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46763\OneDrive\Desktop\Migrartion agency docs\docs for permit 2th time\"/>
    </mc:Choice>
  </mc:AlternateContent>
  <xr:revisionPtr revIDLastSave="0" documentId="13_ncr:1_{44FE631D-CDA7-4222-B410-DC90E8AF833B}" xr6:coauthVersionLast="47" xr6:coauthVersionMax="47" xr10:uidLastSave="{00000000-0000-0000-0000-000000000000}"/>
  <bookViews>
    <workbookView xWindow="-108" yWindow="-108" windowWidth="23256" windowHeight="12456" xr2:uid="{39B993BF-B54E-4645-9D4A-AA998A3B4D7A}"/>
  </bookViews>
  <sheets>
    <sheet name="Workflow" sheetId="7" r:id="rId1"/>
    <sheet name="Raw data" sheetId="1" r:id="rId2"/>
    <sheet name="Work sheet" sheetId="2" r:id="rId3"/>
    <sheet name="Pivot" sheetId="5" r:id="rId4"/>
    <sheet name="Dashboard" sheetId="6" r:id="rId5"/>
  </sheets>
  <definedNames>
    <definedName name="_xlnm._FilterDatabase" localSheetId="1" hidden="1">'Raw data'!$A$1:$K$2027</definedName>
    <definedName name="_xlnm._FilterDatabase" localSheetId="2" hidden="1">'Work sheet'!$A$1:$L$2001</definedName>
    <definedName name="_xlchart.v5.0" hidden="1">Pivot!$A$42</definedName>
    <definedName name="_xlchart.v5.1" hidden="1">Pivot!$A$43:$A$49</definedName>
    <definedName name="_xlchart.v5.10" hidden="1">Pivot!$B$42</definedName>
    <definedName name="_xlchart.v5.11" hidden="1">Pivot!$B$43:$B$49</definedName>
    <definedName name="_xlchart.v5.2" hidden="1">Pivot!$B$42</definedName>
    <definedName name="_xlchart.v5.3" hidden="1">Pivot!$B$43:$B$49</definedName>
    <definedName name="_xlchart.v5.4" hidden="1">Pivot!$A$42</definedName>
    <definedName name="_xlchart.v5.5" hidden="1">Pivot!$A$43:$A$49</definedName>
    <definedName name="_xlchart.v5.6" hidden="1">Pivot!$B$42</definedName>
    <definedName name="_xlchart.v5.7" hidden="1">Pivot!$B$43:$B$49</definedName>
    <definedName name="_xlchart.v5.8" hidden="1">Pivot!$A$42</definedName>
    <definedName name="_xlchart.v5.9" hidden="1">Pivot!$A$43:$A$49</definedName>
    <definedName name="Slicer_Product_Category">#N/A</definedName>
    <definedName name="Slicer_Province">#N/A</definedName>
    <definedName name="Slicer_Purchase_Yea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<sst xmlns="http://schemas.openxmlformats.org/spreadsheetml/2006/main" count="26299" uniqueCount="5804">
  <si>
    <t>Customer ID</t>
  </si>
  <si>
    <t>First Name</t>
  </si>
  <si>
    <t>Last Name</t>
  </si>
  <si>
    <t>Email</t>
  </si>
  <si>
    <t>Age</t>
  </si>
  <si>
    <t>Gender</t>
  </si>
  <si>
    <t>Purchase Date</t>
  </si>
  <si>
    <t>Purchase Value</t>
  </si>
  <si>
    <t>Product Category</t>
  </si>
  <si>
    <t>Purchase Year</t>
  </si>
  <si>
    <t>Province</t>
  </si>
  <si>
    <t>Age Group</t>
  </si>
  <si>
    <t>Bernadine</t>
  </si>
  <si>
    <t>Schimek</t>
  </si>
  <si>
    <t>bschimek0@omniture.com</t>
  </si>
  <si>
    <t>Female</t>
  </si>
  <si>
    <t>Groceries</t>
  </si>
  <si>
    <t>Manitoba</t>
  </si>
  <si>
    <t>Brett</t>
  </si>
  <si>
    <t>Fusco</t>
  </si>
  <si>
    <t>bfusco1@guardian.co.uk</t>
  </si>
  <si>
    <t>Male</t>
  </si>
  <si>
    <t>New Brunswick</t>
  </si>
  <si>
    <t>Jade</t>
  </si>
  <si>
    <t>Caskey</t>
  </si>
  <si>
    <t>jcaskey2@mit.edu</t>
  </si>
  <si>
    <t>Piotr</t>
  </si>
  <si>
    <t>Noquet</t>
  </si>
  <si>
    <t>pnoquet3@virginia.edu</t>
  </si>
  <si>
    <t>Personal care</t>
  </si>
  <si>
    <t>Andie</t>
  </si>
  <si>
    <t>Mandel</t>
  </si>
  <si>
    <t>amandel4@github.io</t>
  </si>
  <si>
    <t>Household</t>
  </si>
  <si>
    <t>Saskatchewan</t>
  </si>
  <si>
    <t>Laraine</t>
  </si>
  <si>
    <t>Placido</t>
  </si>
  <si>
    <t>lplacido5@hubpages.com</t>
  </si>
  <si>
    <t>British Columbia</t>
  </si>
  <si>
    <t>Charlotta</t>
  </si>
  <si>
    <t>Spurryer</t>
  </si>
  <si>
    <t>cspurryer6@google.de</t>
  </si>
  <si>
    <t>Quebec</t>
  </si>
  <si>
    <t>Geno</t>
  </si>
  <si>
    <t>Korfmann</t>
  </si>
  <si>
    <t>gkorfmann7@uiuc.edu</t>
  </si>
  <si>
    <t>Alberta</t>
  </si>
  <si>
    <t>Artemus</t>
  </si>
  <si>
    <t>Elacoate</t>
  </si>
  <si>
    <t>aelacoate8@ed.gov</t>
  </si>
  <si>
    <t>Clyve</t>
  </si>
  <si>
    <t>Phlipon</t>
  </si>
  <si>
    <t>cphlipon9@feedburner.com</t>
  </si>
  <si>
    <t>Stillman</t>
  </si>
  <si>
    <t>Lintot</t>
  </si>
  <si>
    <t>slintota@sogou.com</t>
  </si>
  <si>
    <t>Edd</t>
  </si>
  <si>
    <t>Yandell</t>
  </si>
  <si>
    <t>eyandellb@reuters.com</t>
  </si>
  <si>
    <t>Ontario</t>
  </si>
  <si>
    <t>Nady</t>
  </si>
  <si>
    <t>Rawls</t>
  </si>
  <si>
    <t>nrawlsc@dyndns.org</t>
  </si>
  <si>
    <t>Hallsy</t>
  </si>
  <si>
    <t>Demead</t>
  </si>
  <si>
    <t>hdemeadd@army.mil</t>
  </si>
  <si>
    <t>Robinia</t>
  </si>
  <si>
    <t>Pikett</t>
  </si>
  <si>
    <t>rpikette@amazon.com</t>
  </si>
  <si>
    <t>Gwenni</t>
  </si>
  <si>
    <t>Swaysland</t>
  </si>
  <si>
    <t>gswayslandf@csmonitor.com</t>
  </si>
  <si>
    <t>Vale</t>
  </si>
  <si>
    <t>McBride</t>
  </si>
  <si>
    <t>vmcbrideg@irs.gov</t>
  </si>
  <si>
    <t>Mara</t>
  </si>
  <si>
    <t>Arrowsmith</t>
  </si>
  <si>
    <t>marrowsmithh@fda.gov</t>
  </si>
  <si>
    <t>Clayborne</t>
  </si>
  <si>
    <t>Schwand</t>
  </si>
  <si>
    <t>cschwandi@seattletimes.com</t>
  </si>
  <si>
    <t>Ezequiel</t>
  </si>
  <si>
    <t>Zannutti</t>
  </si>
  <si>
    <t>ezannuttij@yandex.ru</t>
  </si>
  <si>
    <t>Carlo</t>
  </si>
  <si>
    <t>Craydon</t>
  </si>
  <si>
    <t>ccraydonk@weibo.com</t>
  </si>
  <si>
    <t>Carmine</t>
  </si>
  <si>
    <t>Girtin</t>
  </si>
  <si>
    <t>cgirtinl@last.fm</t>
  </si>
  <si>
    <t>Honoria</t>
  </si>
  <si>
    <t>Pilbury</t>
  </si>
  <si>
    <t>hpilburym@cbslocal.com</t>
  </si>
  <si>
    <t>Dimitri</t>
  </si>
  <si>
    <t>Scrine</t>
  </si>
  <si>
    <t>dscrinen@theglobeandmail.com</t>
  </si>
  <si>
    <t>Non-binary</t>
  </si>
  <si>
    <t>Curcio</t>
  </si>
  <si>
    <t>McMoyer</t>
  </si>
  <si>
    <t>cmcmoyero@boston.com</t>
  </si>
  <si>
    <t>Nessie</t>
  </si>
  <si>
    <t>Bosnell</t>
  </si>
  <si>
    <t>nbosnellp@hubpages.com</t>
  </si>
  <si>
    <t>Tony</t>
  </si>
  <si>
    <t>Lamacraft</t>
  </si>
  <si>
    <t>tlamacraftq@example.com</t>
  </si>
  <si>
    <t>Agnesse</t>
  </si>
  <si>
    <t>Alforde</t>
  </si>
  <si>
    <t>aalforder@mail.ru</t>
  </si>
  <si>
    <t>Shelby</t>
  </si>
  <si>
    <t>Leveritt</t>
  </si>
  <si>
    <t>sleveritts@amazon.co.jp</t>
  </si>
  <si>
    <t>Alia</t>
  </si>
  <si>
    <t>Brittle</t>
  </si>
  <si>
    <t>abrittlet@blogspot.com</t>
  </si>
  <si>
    <t>Shanan</t>
  </si>
  <si>
    <t>Drivers</t>
  </si>
  <si>
    <t>sdriversu@sciencedirect.com</t>
  </si>
  <si>
    <t>Althea</t>
  </si>
  <si>
    <t>Camin</t>
  </si>
  <si>
    <t>acaminv@ifeng.com</t>
  </si>
  <si>
    <t>Timmy</t>
  </si>
  <si>
    <t>Dashkov</t>
  </si>
  <si>
    <t>tdashkovw@mozilla.com</t>
  </si>
  <si>
    <t>Stuart</t>
  </si>
  <si>
    <t>Pearl</t>
  </si>
  <si>
    <t>spearlx@woothemes.com</t>
  </si>
  <si>
    <t>Neile</t>
  </si>
  <si>
    <t>Sacase</t>
  </si>
  <si>
    <t>nsacasey@shop-pro.jp</t>
  </si>
  <si>
    <t>Vivyanne</t>
  </si>
  <si>
    <t>Napoleone</t>
  </si>
  <si>
    <t>vnapoleonez@scientificamerican.com</t>
  </si>
  <si>
    <t>Lon</t>
  </si>
  <si>
    <t>Strauss</t>
  </si>
  <si>
    <t>lstrauss10@arstechnica.com</t>
  </si>
  <si>
    <t>Son</t>
  </si>
  <si>
    <t>Allsup</t>
  </si>
  <si>
    <t>sallsup11@ask.com</t>
  </si>
  <si>
    <t>Selle</t>
  </si>
  <si>
    <t>Spottiswoode</t>
  </si>
  <si>
    <t>sspottiswoode12@facebook.com</t>
  </si>
  <si>
    <t>Clo</t>
  </si>
  <si>
    <t>Cunney</t>
  </si>
  <si>
    <t>ccunney13@buzzfeed.com</t>
  </si>
  <si>
    <t>Daile</t>
  </si>
  <si>
    <t>Burdon</t>
  </si>
  <si>
    <t>dburdon14@networkadvertising.org</t>
  </si>
  <si>
    <t>Cathrine</t>
  </si>
  <si>
    <t>Littlefield</t>
  </si>
  <si>
    <t>clittlefield15@economist.com</t>
  </si>
  <si>
    <t>Paten</t>
  </si>
  <si>
    <t>Waterman</t>
  </si>
  <si>
    <t>pwaterman16@indiegogo.com</t>
  </si>
  <si>
    <t>Karine</t>
  </si>
  <si>
    <t>Benaine</t>
  </si>
  <si>
    <t>kbenaine17@eventbrite.com</t>
  </si>
  <si>
    <t>Bettine</t>
  </si>
  <si>
    <t>Benion</t>
  </si>
  <si>
    <t>bbenion18@smugmug.com</t>
  </si>
  <si>
    <t>Ivonne</t>
  </si>
  <si>
    <t>Ubsdale</t>
  </si>
  <si>
    <t>iubsdale19@angelfire.com</t>
  </si>
  <si>
    <t>Noak</t>
  </si>
  <si>
    <t>Weekes</t>
  </si>
  <si>
    <t>nweekes1a@163.com</t>
  </si>
  <si>
    <t>Base</t>
  </si>
  <si>
    <t>Mayall</t>
  </si>
  <si>
    <t>bmayall1b@soundcloud.com</t>
  </si>
  <si>
    <t>Eunice</t>
  </si>
  <si>
    <t>Artist</t>
  </si>
  <si>
    <t>eartist1c@google.com.hk</t>
  </si>
  <si>
    <t>Nate</t>
  </si>
  <si>
    <t>Dorset</t>
  </si>
  <si>
    <t>ndorset1d@thetimes.co.uk</t>
  </si>
  <si>
    <t>Crin</t>
  </si>
  <si>
    <t>Seakings</t>
  </si>
  <si>
    <t>cseakings1e@nsw.gov.au</t>
  </si>
  <si>
    <t>Hort</t>
  </si>
  <si>
    <t>Weber</t>
  </si>
  <si>
    <t>hweber1f@ocn.ne.jp</t>
  </si>
  <si>
    <t>Magnum</t>
  </si>
  <si>
    <t>Zamorrano</t>
  </si>
  <si>
    <t>mzamorrano1g@statcounter.com</t>
  </si>
  <si>
    <t>Tabbatha</t>
  </si>
  <si>
    <t>Benditt</t>
  </si>
  <si>
    <t>tbenditt1h@sourceforge.net</t>
  </si>
  <si>
    <t>Faith</t>
  </si>
  <si>
    <t>Rutherford</t>
  </si>
  <si>
    <t>frutherford1i@vimeo.com</t>
  </si>
  <si>
    <t>La verne</t>
  </si>
  <si>
    <t>Rowswell</t>
  </si>
  <si>
    <t>lrowswell1j@fc2.com</t>
  </si>
  <si>
    <t>Sheppard</t>
  </si>
  <si>
    <t>Kloska</t>
  </si>
  <si>
    <t>skloska1k@elegantthemes.com</t>
  </si>
  <si>
    <t>Dorthea</t>
  </si>
  <si>
    <t>Jarmyn</t>
  </si>
  <si>
    <t>djarmyn1l@constantcontact.com</t>
  </si>
  <si>
    <t>Jenn</t>
  </si>
  <si>
    <t>Baxandall</t>
  </si>
  <si>
    <t>jbaxandall1m@google.com</t>
  </si>
  <si>
    <t>Cozmo</t>
  </si>
  <si>
    <t>Eede</t>
  </si>
  <si>
    <t>ceede1n@studiopress.com</t>
  </si>
  <si>
    <t>Oswell</t>
  </si>
  <si>
    <t>McNalley</t>
  </si>
  <si>
    <t>omcnalley1o@scribd.com</t>
  </si>
  <si>
    <t>Mandi</t>
  </si>
  <si>
    <t>Headings</t>
  </si>
  <si>
    <t>mheadings1p@nbcnews.com</t>
  </si>
  <si>
    <t>Bertina</t>
  </si>
  <si>
    <t>Yashnov</t>
  </si>
  <si>
    <t>byashnov1q@si.edu</t>
  </si>
  <si>
    <t>Sheffy</t>
  </si>
  <si>
    <t>Lavin</t>
  </si>
  <si>
    <t>slavin1r@wp.com</t>
  </si>
  <si>
    <t>Emelda</t>
  </si>
  <si>
    <t>Vanyarkin</t>
  </si>
  <si>
    <t>evanyarkin1s@addtoany.com</t>
  </si>
  <si>
    <t>Regine</t>
  </si>
  <si>
    <t>Holberry</t>
  </si>
  <si>
    <t>rholberry1t@sciencedirect.com</t>
  </si>
  <si>
    <t>Brandy</t>
  </si>
  <si>
    <t>McNelly</t>
  </si>
  <si>
    <t>bmcnelly1u@yahoo.co.jp</t>
  </si>
  <si>
    <t>Nadeen</t>
  </si>
  <si>
    <t>Forsdyke</t>
  </si>
  <si>
    <t>nforsdyke1v@aol.com</t>
  </si>
  <si>
    <t>Frances</t>
  </si>
  <si>
    <t>Redit</t>
  </si>
  <si>
    <t>fredit1w@indiegogo.com</t>
  </si>
  <si>
    <t>Tate</t>
  </si>
  <si>
    <t>Huster</t>
  </si>
  <si>
    <t>thuster1x@cdc.gov</t>
  </si>
  <si>
    <t>Bren</t>
  </si>
  <si>
    <t>Goodhay</t>
  </si>
  <si>
    <t>bgoodhay1y@taobao.com</t>
  </si>
  <si>
    <t>Jennette</t>
  </si>
  <si>
    <t>Bourke</t>
  </si>
  <si>
    <t>jbourke1z@sciencedaily.com</t>
  </si>
  <si>
    <t>Emelia</t>
  </si>
  <si>
    <t>Rolinson</t>
  </si>
  <si>
    <t>erolinson20@artisteer.com</t>
  </si>
  <si>
    <t>Cleo</t>
  </si>
  <si>
    <t>Adam</t>
  </si>
  <si>
    <t>cadam21@de.vu</t>
  </si>
  <si>
    <t>Dennison</t>
  </si>
  <si>
    <t>Guest</t>
  </si>
  <si>
    <t>dguest22@nydailynews.com</t>
  </si>
  <si>
    <t>Norry</t>
  </si>
  <si>
    <t>McCarroll</t>
  </si>
  <si>
    <t>nmccarroll23@ed.gov</t>
  </si>
  <si>
    <t>Corenda</t>
  </si>
  <si>
    <t>Jenkin</t>
  </si>
  <si>
    <t>cjenkin24@cafepress.com</t>
  </si>
  <si>
    <t>Lorri</t>
  </si>
  <si>
    <t>Elmer</t>
  </si>
  <si>
    <t>lelmer25@amazon.de</t>
  </si>
  <si>
    <t>Malvin</t>
  </si>
  <si>
    <t>Oakshott</t>
  </si>
  <si>
    <t>moakshott26@sourceforge.net</t>
  </si>
  <si>
    <t>Kienan</t>
  </si>
  <si>
    <t>McPheat</t>
  </si>
  <si>
    <t>kmcpheat27@nymag.com</t>
  </si>
  <si>
    <t>Kathryne</t>
  </si>
  <si>
    <t>Daine</t>
  </si>
  <si>
    <t>kdaine28@newyorker.com</t>
  </si>
  <si>
    <t>Valaree</t>
  </si>
  <si>
    <t>Gaynsford</t>
  </si>
  <si>
    <t>vgaynsford29@psu.edu</t>
  </si>
  <si>
    <t>Annetta</t>
  </si>
  <si>
    <t>Bonick</t>
  </si>
  <si>
    <t>abonick2a@cargocollective.com</t>
  </si>
  <si>
    <t>Germayne</t>
  </si>
  <si>
    <t>Winsborrow</t>
  </si>
  <si>
    <t>gwinsborrow2b@diigo.com</t>
  </si>
  <si>
    <t>Maurene</t>
  </si>
  <si>
    <t>Redsall</t>
  </si>
  <si>
    <t>mredsall2c@about.com</t>
  </si>
  <si>
    <t>Shurlock</t>
  </si>
  <si>
    <t>Antos</t>
  </si>
  <si>
    <t>santos2d@bravesites.com</t>
  </si>
  <si>
    <t>Kris</t>
  </si>
  <si>
    <t>Stuchberry</t>
  </si>
  <si>
    <t>kstuchberry2e@icio.us</t>
  </si>
  <si>
    <t>Brewster</t>
  </si>
  <si>
    <t>Ridewood</t>
  </si>
  <si>
    <t>bridewood2f@cnbc.com</t>
  </si>
  <si>
    <t>Borg</t>
  </si>
  <si>
    <t>Tripony</t>
  </si>
  <si>
    <t>btripony2g@phoca.cz</t>
  </si>
  <si>
    <t>Brenden</t>
  </si>
  <si>
    <t>Reihill</t>
  </si>
  <si>
    <t>breihill2h@army.mil</t>
  </si>
  <si>
    <t>Josi</t>
  </si>
  <si>
    <t>Kitchiner</t>
  </si>
  <si>
    <t>jkitchiner2i@msn.com</t>
  </si>
  <si>
    <t>Allys</t>
  </si>
  <si>
    <t>McCorley</t>
  </si>
  <si>
    <t>amccorley2j@alexa.com</t>
  </si>
  <si>
    <t>Zorine</t>
  </si>
  <si>
    <t>Brewin</t>
  </si>
  <si>
    <t>zbrewin2k@digg.com</t>
  </si>
  <si>
    <t>Lee</t>
  </si>
  <si>
    <t>Dorking</t>
  </si>
  <si>
    <t>ldorking2l@redcross.org</t>
  </si>
  <si>
    <t>Bonnibelle</t>
  </si>
  <si>
    <t>Chettle</t>
  </si>
  <si>
    <t>bchettle2m@imageshack.us</t>
  </si>
  <si>
    <t>Blair</t>
  </si>
  <si>
    <t>Bateup</t>
  </si>
  <si>
    <t>bbateup2n@usda.gov</t>
  </si>
  <si>
    <t>Amitie</t>
  </si>
  <si>
    <t>Layborn</t>
  </si>
  <si>
    <t>alayborn2o@printfriendly.com</t>
  </si>
  <si>
    <t>Connie</t>
  </si>
  <si>
    <t>Pym</t>
  </si>
  <si>
    <t>cpym2p@tinypic.com</t>
  </si>
  <si>
    <t>Hallie</t>
  </si>
  <si>
    <t>Ioselev</t>
  </si>
  <si>
    <t>hioselev2q@nasa.gov</t>
  </si>
  <si>
    <t>Rivy</t>
  </si>
  <si>
    <t>Buttriss</t>
  </si>
  <si>
    <t>rbuttriss2r@unblog.fr</t>
  </si>
  <si>
    <t>Nikkie</t>
  </si>
  <si>
    <t>Rickersy</t>
  </si>
  <si>
    <t>nrickersy2s@blogspot.com</t>
  </si>
  <si>
    <t>Patience</t>
  </si>
  <si>
    <t>Presdee</t>
  </si>
  <si>
    <t>ppresdee2t@taobao.com</t>
  </si>
  <si>
    <t>Peder</t>
  </si>
  <si>
    <t>Rann</t>
  </si>
  <si>
    <t>prann2u@ehow.com</t>
  </si>
  <si>
    <t>Fania</t>
  </si>
  <si>
    <t>Heisham</t>
  </si>
  <si>
    <t>fheisham2v@howstuffworks.com</t>
  </si>
  <si>
    <t>Delinda</t>
  </si>
  <si>
    <t>Gurdon</t>
  </si>
  <si>
    <t>dgurdon2w@nbcnews.com</t>
  </si>
  <si>
    <t>Armando</t>
  </si>
  <si>
    <t>Cloy</t>
  </si>
  <si>
    <t>acloy2x@google.co.jp</t>
  </si>
  <si>
    <t>Alyda</t>
  </si>
  <si>
    <t>Greiser</t>
  </si>
  <si>
    <t>agreiser2y@symantec.com</t>
  </si>
  <si>
    <t>Pierette</t>
  </si>
  <si>
    <t>Pfertner</t>
  </si>
  <si>
    <t>ppfertner2z@opensource.org</t>
  </si>
  <si>
    <t>Mannie</t>
  </si>
  <si>
    <t>Karys</t>
  </si>
  <si>
    <t>mkarys30@netscape.com</t>
  </si>
  <si>
    <t>Hurlee</t>
  </si>
  <si>
    <t>Beartup</t>
  </si>
  <si>
    <t>hbeartup31@fastcompany.com</t>
  </si>
  <si>
    <t>Sheree</t>
  </si>
  <si>
    <t>Stendall</t>
  </si>
  <si>
    <t>sstendall32@weebly.com</t>
  </si>
  <si>
    <t>Johann</t>
  </si>
  <si>
    <t>McGeraghty</t>
  </si>
  <si>
    <t>jmcgeraghty33@weebly.com</t>
  </si>
  <si>
    <t>Leigh</t>
  </si>
  <si>
    <t>Vasse</t>
  </si>
  <si>
    <t>lvasse34@ezinearticles.com</t>
  </si>
  <si>
    <t>Aundrea</t>
  </si>
  <si>
    <t>Stoter</t>
  </si>
  <si>
    <t>astoter35@discuz.net</t>
  </si>
  <si>
    <t>Glyn</t>
  </si>
  <si>
    <t>Crimin</t>
  </si>
  <si>
    <t>gcrimin36@github.com</t>
  </si>
  <si>
    <t>Berky</t>
  </si>
  <si>
    <t>Mattiuzzi</t>
  </si>
  <si>
    <t>bmattiuzzi37@usatoday.com</t>
  </si>
  <si>
    <t>Van</t>
  </si>
  <si>
    <t>Beddow</t>
  </si>
  <si>
    <t>vbeddow38@instagram.com</t>
  </si>
  <si>
    <t>Bellanca</t>
  </si>
  <si>
    <t>Eyckelbeck</t>
  </si>
  <si>
    <t>beyckelbeck39@skype.com</t>
  </si>
  <si>
    <t>Michell</t>
  </si>
  <si>
    <t>Cleveland</t>
  </si>
  <si>
    <t>mcleveland3a@shinystat.com</t>
  </si>
  <si>
    <t>Ailene</t>
  </si>
  <si>
    <t>Truran</t>
  </si>
  <si>
    <t>atruran3b@opera.com</t>
  </si>
  <si>
    <t>Prudi</t>
  </si>
  <si>
    <t>Grundell</t>
  </si>
  <si>
    <t>pgrundell3c@flavors.me</t>
  </si>
  <si>
    <t>Danell</t>
  </si>
  <si>
    <t>Dober</t>
  </si>
  <si>
    <t>ddober3d@irs.gov</t>
  </si>
  <si>
    <t>Niel</t>
  </si>
  <si>
    <t>La Batie</t>
  </si>
  <si>
    <t>nlabatie3e@ucla.edu</t>
  </si>
  <si>
    <t>Vito</t>
  </si>
  <si>
    <t>Wyllcocks</t>
  </si>
  <si>
    <t>vwyllcocks3f@rambler.ru</t>
  </si>
  <si>
    <t>Emiline</t>
  </si>
  <si>
    <t>Hartropp</t>
  </si>
  <si>
    <t>ehartropp3g@irs.gov</t>
  </si>
  <si>
    <t>Madel</t>
  </si>
  <si>
    <t>Baseke</t>
  </si>
  <si>
    <t>mbaseke3h@biblegateway.com</t>
  </si>
  <si>
    <t>Kath</t>
  </si>
  <si>
    <t>Milbourne</t>
  </si>
  <si>
    <t>kmilbourne3i@wix.com</t>
  </si>
  <si>
    <t>Merla</t>
  </si>
  <si>
    <t>Minghetti</t>
  </si>
  <si>
    <t>mminghetti3j@tripadvisor.com</t>
  </si>
  <si>
    <t>Piggy</t>
  </si>
  <si>
    <t>Rubroe</t>
  </si>
  <si>
    <t>prubroe3k@hatena.ne.jp</t>
  </si>
  <si>
    <t>Bobine</t>
  </si>
  <si>
    <t>Ketcher</t>
  </si>
  <si>
    <t>bketcher3l@1und1.de</t>
  </si>
  <si>
    <t>Ernie</t>
  </si>
  <si>
    <t>Masser</t>
  </si>
  <si>
    <t>emasser3m@ted.com</t>
  </si>
  <si>
    <t>Dane</t>
  </si>
  <si>
    <t>Filipputti</t>
  </si>
  <si>
    <t>dfilipputti3n@discuz.net</t>
  </si>
  <si>
    <t>Janis</t>
  </si>
  <si>
    <t>Menel</t>
  </si>
  <si>
    <t>jmenel3o@irs.gov</t>
  </si>
  <si>
    <t>Oliveto</t>
  </si>
  <si>
    <t>coliveto3p@issuu.com</t>
  </si>
  <si>
    <t>Jacquette</t>
  </si>
  <si>
    <t>Lawranson</t>
  </si>
  <si>
    <t>jlawranson3q@google.es</t>
  </si>
  <si>
    <t>Winston</t>
  </si>
  <si>
    <t>McQuorkel</t>
  </si>
  <si>
    <t>wmcquorkel3r@soup.io</t>
  </si>
  <si>
    <t>Elicia</t>
  </si>
  <si>
    <t>Ioannidis</t>
  </si>
  <si>
    <t>eioannidis3s@gov.uk</t>
  </si>
  <si>
    <t>Donna</t>
  </si>
  <si>
    <t>Limeburner</t>
  </si>
  <si>
    <t>dlimeburner3t@1und1.de</t>
  </si>
  <si>
    <t>Lonni</t>
  </si>
  <si>
    <t>Coslitt</t>
  </si>
  <si>
    <t>lcoslitt3u@state.gov</t>
  </si>
  <si>
    <t>Dre</t>
  </si>
  <si>
    <t>Birkenhead</t>
  </si>
  <si>
    <t>dbirkenhead3v@howstuffworks.com</t>
  </si>
  <si>
    <t>Keslie</t>
  </si>
  <si>
    <t>McKennan</t>
  </si>
  <si>
    <t>kmckennan3w@spotify.com</t>
  </si>
  <si>
    <t>Charmion</t>
  </si>
  <si>
    <t>Cabera</t>
  </si>
  <si>
    <t>ccabera3x@cloudflare.com</t>
  </si>
  <si>
    <t>Seana</t>
  </si>
  <si>
    <t>Speek</t>
  </si>
  <si>
    <t>sspeek3y@virginia.edu</t>
  </si>
  <si>
    <t>Ailbert</t>
  </si>
  <si>
    <t>Rzehor</t>
  </si>
  <si>
    <t>arzehor3z@networksolutions.com</t>
  </si>
  <si>
    <t>Bartram</t>
  </si>
  <si>
    <t>Pashler</t>
  </si>
  <si>
    <t>bpashler40@mtv.com</t>
  </si>
  <si>
    <t>Leese</t>
  </si>
  <si>
    <t>Schulze</t>
  </si>
  <si>
    <t>lschulze41@wikia.com</t>
  </si>
  <si>
    <t>Aubry</t>
  </si>
  <si>
    <t>Kidson</t>
  </si>
  <si>
    <t>akidson42@wikimedia.org</t>
  </si>
  <si>
    <t>Lynette</t>
  </si>
  <si>
    <t>Clay</t>
  </si>
  <si>
    <t>lclay43@i2i.jp</t>
  </si>
  <si>
    <t>Mae</t>
  </si>
  <si>
    <t>Cudd</t>
  </si>
  <si>
    <t>mcudd44@sphinn.com</t>
  </si>
  <si>
    <t>Opalina</t>
  </si>
  <si>
    <t>Gogan</t>
  </si>
  <si>
    <t>ogogan45@pbs.org</t>
  </si>
  <si>
    <t>Chas</t>
  </si>
  <si>
    <t>Christopherson</t>
  </si>
  <si>
    <t>cchristopherson46@example.com</t>
  </si>
  <si>
    <t>Pip</t>
  </si>
  <si>
    <t>Jordeson</t>
  </si>
  <si>
    <t>pjordeson47@youtube.com</t>
  </si>
  <si>
    <t>Aarika</t>
  </si>
  <si>
    <t>Cannaway</t>
  </si>
  <si>
    <t>acannaway48@sun.com</t>
  </si>
  <si>
    <t>Nikita</t>
  </si>
  <si>
    <t>Chaters</t>
  </si>
  <si>
    <t>nchaters49@wp.com</t>
  </si>
  <si>
    <t>Ara</t>
  </si>
  <si>
    <t>Bosanko</t>
  </si>
  <si>
    <t>abosanko4a@purevolume.com</t>
  </si>
  <si>
    <t>Beverlie</t>
  </si>
  <si>
    <t>Manley</t>
  </si>
  <si>
    <t>bmanley4b@soup.io</t>
  </si>
  <si>
    <t>Lexis</t>
  </si>
  <si>
    <t>Heugh</t>
  </si>
  <si>
    <t>lheugh4c@simplemachines.org</t>
  </si>
  <si>
    <t>Sampson</t>
  </si>
  <si>
    <t>Shera</t>
  </si>
  <si>
    <t>sshera4d@sogou.com</t>
  </si>
  <si>
    <t>Damian</t>
  </si>
  <si>
    <t>Hellyer</t>
  </si>
  <si>
    <t>dhellyer4e@bravesites.com</t>
  </si>
  <si>
    <t>Townsend</t>
  </si>
  <si>
    <t>Branch</t>
  </si>
  <si>
    <t>tbranch4f@naver.com</t>
  </si>
  <si>
    <t>Lotty</t>
  </si>
  <si>
    <t>Feathersby</t>
  </si>
  <si>
    <t>lfeathersby4g@artisteer.com</t>
  </si>
  <si>
    <t>Traver</t>
  </si>
  <si>
    <t>Brabyn</t>
  </si>
  <si>
    <t>tbrabyn4h@cpanel.net</t>
  </si>
  <si>
    <t>Davidson</t>
  </si>
  <si>
    <t>Bowfin</t>
  </si>
  <si>
    <t>dbowfin4i@wix.com</t>
  </si>
  <si>
    <t>Seth</t>
  </si>
  <si>
    <t>Discombe</t>
  </si>
  <si>
    <t>sdiscombe4j@cbsnews.com</t>
  </si>
  <si>
    <t>Cherry</t>
  </si>
  <si>
    <t>Imm</t>
  </si>
  <si>
    <t>cimm4k@google.de</t>
  </si>
  <si>
    <t>Nannette</t>
  </si>
  <si>
    <t>Joscelyn</t>
  </si>
  <si>
    <t>njoscelyn4l@dailymotion.com</t>
  </si>
  <si>
    <t>Denver</t>
  </si>
  <si>
    <t>Bazoche</t>
  </si>
  <si>
    <t>dbazoche4m@cpanel.net</t>
  </si>
  <si>
    <t>Bary</t>
  </si>
  <si>
    <t>Dunks</t>
  </si>
  <si>
    <t>bdunks4n@mediafire.com</t>
  </si>
  <si>
    <t>Euell</t>
  </si>
  <si>
    <t>Cuffley</t>
  </si>
  <si>
    <t>ecuffley4o@freewebs.com</t>
  </si>
  <si>
    <t>Arlina</t>
  </si>
  <si>
    <t>Buggy</t>
  </si>
  <si>
    <t>abuggy4p@networkadvertising.org</t>
  </si>
  <si>
    <t>Errol</t>
  </si>
  <si>
    <t>Edgworth</t>
  </si>
  <si>
    <t>eedgworth4q@merriam-webster.com</t>
  </si>
  <si>
    <t>Ruby</t>
  </si>
  <si>
    <t>Drinkhill</t>
  </si>
  <si>
    <t>rdrinkhill4r@trellian.com</t>
  </si>
  <si>
    <t>Jarad</t>
  </si>
  <si>
    <t>Mathison</t>
  </si>
  <si>
    <t>jmathison4s@flickr.com</t>
  </si>
  <si>
    <t>Phip</t>
  </si>
  <si>
    <t>Miebes</t>
  </si>
  <si>
    <t>pmiebes4t@yale.edu</t>
  </si>
  <si>
    <t>Elijah</t>
  </si>
  <si>
    <t>Rzehorz</t>
  </si>
  <si>
    <t>erzehorz4u@mac.com</t>
  </si>
  <si>
    <t>Branden</t>
  </si>
  <si>
    <t>Viste</t>
  </si>
  <si>
    <t>bviste4v@nifty.com</t>
  </si>
  <si>
    <t>Wes</t>
  </si>
  <si>
    <t>Riepel</t>
  </si>
  <si>
    <t>wriepel4w@csmonitor.com</t>
  </si>
  <si>
    <t>Maggee</t>
  </si>
  <si>
    <t>Billiard</t>
  </si>
  <si>
    <t>mbilliard4x@state.gov</t>
  </si>
  <si>
    <t>Sharona</t>
  </si>
  <si>
    <t>Puvia</t>
  </si>
  <si>
    <t>spuvia4y@loc.gov</t>
  </si>
  <si>
    <t>Danna</t>
  </si>
  <si>
    <t>Hartshorn</t>
  </si>
  <si>
    <t>dhartshorn4z@youku.com</t>
  </si>
  <si>
    <t>Lanny</t>
  </si>
  <si>
    <t>Brabon</t>
  </si>
  <si>
    <t>lbrabon50@theglobeandmail.com</t>
  </si>
  <si>
    <t>Karlene</t>
  </si>
  <si>
    <t>Sweetland</t>
  </si>
  <si>
    <t>ksweetland51@samsung.com</t>
  </si>
  <si>
    <t>Ashley</t>
  </si>
  <si>
    <t>Wegman</t>
  </si>
  <si>
    <t>awegman52@squidoo.com</t>
  </si>
  <si>
    <t>Jackie</t>
  </si>
  <si>
    <t>Knatt</t>
  </si>
  <si>
    <t>jknatt53@themeforest.net</t>
  </si>
  <si>
    <t>Fidelia</t>
  </si>
  <si>
    <t>Etherton</t>
  </si>
  <si>
    <t>fetherton54@harvard.edu</t>
  </si>
  <si>
    <t>Skipton</t>
  </si>
  <si>
    <t>McInteer</t>
  </si>
  <si>
    <t>smcinteer55@4shared.com</t>
  </si>
  <si>
    <t>Nappie</t>
  </si>
  <si>
    <t>Farbrother</t>
  </si>
  <si>
    <t>nfarbrother56@freewebs.com</t>
  </si>
  <si>
    <t>Del</t>
  </si>
  <si>
    <t>Heffer</t>
  </si>
  <si>
    <t>dheffer57@yellowpages.com</t>
  </si>
  <si>
    <t>Vince</t>
  </si>
  <si>
    <t>Breese</t>
  </si>
  <si>
    <t>vbreese58@wikipedia.org</t>
  </si>
  <si>
    <t>Kellen</t>
  </si>
  <si>
    <t>Pudney</t>
  </si>
  <si>
    <t>kpudney59@discuz.net</t>
  </si>
  <si>
    <t>Frazier</t>
  </si>
  <si>
    <t>MacCarroll</t>
  </si>
  <si>
    <t>fmaccarroll5a@edublogs.org</t>
  </si>
  <si>
    <t>Brennen</t>
  </si>
  <si>
    <t>Stopper</t>
  </si>
  <si>
    <t>bstopper5b@google.de</t>
  </si>
  <si>
    <t>Eb</t>
  </si>
  <si>
    <t>Ferenczy</t>
  </si>
  <si>
    <t>eferenczy5c@dropbox.com</t>
  </si>
  <si>
    <t>Carroll</t>
  </si>
  <si>
    <t>Bartels</t>
  </si>
  <si>
    <t>cbartels5d@cbsnews.com</t>
  </si>
  <si>
    <t>Ivette</t>
  </si>
  <si>
    <t>Scrigmour</t>
  </si>
  <si>
    <t>iscrigmour5e@tuttocitta.it</t>
  </si>
  <si>
    <t>Drucie</t>
  </si>
  <si>
    <t>Harvison</t>
  </si>
  <si>
    <t>dharvison5f@who.int</t>
  </si>
  <si>
    <t>Aveline</t>
  </si>
  <si>
    <t>Dagless</t>
  </si>
  <si>
    <t>adagless5g@ezinearticles.com</t>
  </si>
  <si>
    <t>Janetta</t>
  </si>
  <si>
    <t>Saddleton</t>
  </si>
  <si>
    <t>jsaddleton5h@sina.com.cn</t>
  </si>
  <si>
    <t>Norina</t>
  </si>
  <si>
    <t>Breakspear</t>
  </si>
  <si>
    <t>nbreakspear5i@apache.org</t>
  </si>
  <si>
    <t>Othella</t>
  </si>
  <si>
    <t>Tuerena</t>
  </si>
  <si>
    <t>otuerena5j@studiopress.com</t>
  </si>
  <si>
    <t>Julianna</t>
  </si>
  <si>
    <t>Devereux</t>
  </si>
  <si>
    <t>jdevereux5k@fastcompany.com</t>
  </si>
  <si>
    <t>Farington</t>
  </si>
  <si>
    <t>mfarington5l@go.com</t>
  </si>
  <si>
    <t>Morly</t>
  </si>
  <si>
    <t>Wrathall</t>
  </si>
  <si>
    <t>mwrathall5m@feedburner.com</t>
  </si>
  <si>
    <t>Marguerite</t>
  </si>
  <si>
    <t>Applegarth</t>
  </si>
  <si>
    <t>mapplegarth5n@gravatar.com</t>
  </si>
  <si>
    <t>Lew</t>
  </si>
  <si>
    <t>Iredell</t>
  </si>
  <si>
    <t>liredell5o@pen.io</t>
  </si>
  <si>
    <t>Marla</t>
  </si>
  <si>
    <t>Chivers</t>
  </si>
  <si>
    <t>mchivers5p@hc360.com</t>
  </si>
  <si>
    <t>Holli</t>
  </si>
  <si>
    <t>Woofendell</t>
  </si>
  <si>
    <t>hwoofendell5q@omniture.com</t>
  </si>
  <si>
    <t>Winny</t>
  </si>
  <si>
    <t>Perham</t>
  </si>
  <si>
    <t>wperham5r@hatena.ne.jp</t>
  </si>
  <si>
    <t>Pietrek</t>
  </si>
  <si>
    <t>Waddingham</t>
  </si>
  <si>
    <t>pwaddingham5s@macromedia.com</t>
  </si>
  <si>
    <t>Maximo</t>
  </si>
  <si>
    <t>Scantleberry</t>
  </si>
  <si>
    <t>mscantleberry5t@google.pl</t>
  </si>
  <si>
    <t>Bartholat</t>
  </si>
  <si>
    <t>dbartholat5u@google.ru</t>
  </si>
  <si>
    <t>Olligan</t>
  </si>
  <si>
    <t>tolligan5v@163.com</t>
  </si>
  <si>
    <t>Darill</t>
  </si>
  <si>
    <t>Twitchett</t>
  </si>
  <si>
    <t>dtwitchett5w@imgur.com</t>
  </si>
  <si>
    <t>Gelya</t>
  </si>
  <si>
    <t>Tolwood</t>
  </si>
  <si>
    <t>gtolwood5x@tinypic.com</t>
  </si>
  <si>
    <t>Wilhelmine</t>
  </si>
  <si>
    <t>Lease</t>
  </si>
  <si>
    <t>wlease5y@vimeo.com</t>
  </si>
  <si>
    <t>Nonie</t>
  </si>
  <si>
    <t>Tocque</t>
  </si>
  <si>
    <t>ntocque5z@ameblo.jp</t>
  </si>
  <si>
    <t>Emmalynne</t>
  </si>
  <si>
    <t>Spadollini</t>
  </si>
  <si>
    <t>espadollini60@globo.com</t>
  </si>
  <si>
    <t>Joanie</t>
  </si>
  <si>
    <t>Crann</t>
  </si>
  <si>
    <t>jcrann61@mozilla.org</t>
  </si>
  <si>
    <t>Lorens</t>
  </si>
  <si>
    <t>McDonogh</t>
  </si>
  <si>
    <t>lmcdonogh62@creativecommons.org</t>
  </si>
  <si>
    <t>Major</t>
  </si>
  <si>
    <t>mbonick63@scribd.com</t>
  </si>
  <si>
    <t>Cicily</t>
  </si>
  <si>
    <t>Lenham</t>
  </si>
  <si>
    <t>clenham64@csmonitor.com</t>
  </si>
  <si>
    <t>Charlie</t>
  </si>
  <si>
    <t>Linton</t>
  </si>
  <si>
    <t>clinton65@redcross.org</t>
  </si>
  <si>
    <t>Emelina</t>
  </si>
  <si>
    <t>Bulled</t>
  </si>
  <si>
    <t>ebulled66@constantcontact.com</t>
  </si>
  <si>
    <t>Barrie</t>
  </si>
  <si>
    <t>McGrayle</t>
  </si>
  <si>
    <t>bmcgrayle67@indiegogo.com</t>
  </si>
  <si>
    <t>Romy</t>
  </si>
  <si>
    <t>Fowkes</t>
  </si>
  <si>
    <t>rfowkes68@qq.com</t>
  </si>
  <si>
    <t>Rochella</t>
  </si>
  <si>
    <t>Seger</t>
  </si>
  <si>
    <t>rseger69@arstechnica.com</t>
  </si>
  <si>
    <t>Grunbaum</t>
  </si>
  <si>
    <t>agrunbaum6a@livejournal.com</t>
  </si>
  <si>
    <t>Ginny</t>
  </si>
  <si>
    <t>Cattell</t>
  </si>
  <si>
    <t>gcattell6b@liveinternet.ru</t>
  </si>
  <si>
    <t>Silas</t>
  </si>
  <si>
    <t>Blumfield</t>
  </si>
  <si>
    <t>sblumfield6c@ehow.com</t>
  </si>
  <si>
    <t>Rafe</t>
  </si>
  <si>
    <t>Calloway</t>
  </si>
  <si>
    <t>rcalloway6d@marriott.com</t>
  </si>
  <si>
    <t>Row</t>
  </si>
  <si>
    <t>Byfford</t>
  </si>
  <si>
    <t>rbyfford6e@photobucket.com</t>
  </si>
  <si>
    <t>Andreana</t>
  </si>
  <si>
    <t>Tullot</t>
  </si>
  <si>
    <t>atullot6f@google.com</t>
  </si>
  <si>
    <t>Beale</t>
  </si>
  <si>
    <t>Boldock</t>
  </si>
  <si>
    <t>bboldock6g@lulu.com</t>
  </si>
  <si>
    <t>Cariotta</t>
  </si>
  <si>
    <t>Kauscher</t>
  </si>
  <si>
    <t>ckauscher6h@ocn.ne.jp</t>
  </si>
  <si>
    <t>Merci</t>
  </si>
  <si>
    <t>Nast</t>
  </si>
  <si>
    <t>mnast6i@flavors.me</t>
  </si>
  <si>
    <t>Onida</t>
  </si>
  <si>
    <t>Bohea</t>
  </si>
  <si>
    <t>obohea6j@instagram.com</t>
  </si>
  <si>
    <t>Quent</t>
  </si>
  <si>
    <t>Northcott</t>
  </si>
  <si>
    <t>qnorthcott6k@canalblog.com</t>
  </si>
  <si>
    <t>Jana</t>
  </si>
  <si>
    <t>Leborgne</t>
  </si>
  <si>
    <t>jleborgne6l@senate.gov</t>
  </si>
  <si>
    <t>Jobyna</t>
  </si>
  <si>
    <t>Humfrey</t>
  </si>
  <si>
    <t>jhumfrey6m@yellowbook.com</t>
  </si>
  <si>
    <t>Jo</t>
  </si>
  <si>
    <t>Polak</t>
  </si>
  <si>
    <t>jpolak6n@tinyurl.com</t>
  </si>
  <si>
    <t>Nevil</t>
  </si>
  <si>
    <t>Curtois</t>
  </si>
  <si>
    <t>ncurtois6o@berkeley.edu</t>
  </si>
  <si>
    <t>Fraze</t>
  </si>
  <si>
    <t>Ashpital</t>
  </si>
  <si>
    <t>fashpital6p@sbwire.com</t>
  </si>
  <si>
    <t>Cordie</t>
  </si>
  <si>
    <t>Barrass</t>
  </si>
  <si>
    <t>cbarrass6q@china.com.cn</t>
  </si>
  <si>
    <t>Sharleen</t>
  </si>
  <si>
    <t>smcquorkel6r@sakura.ne.jp</t>
  </si>
  <si>
    <t>Nigel</t>
  </si>
  <si>
    <t>Trusse</t>
  </si>
  <si>
    <t>ntrusse6s@about.me</t>
  </si>
  <si>
    <t>Cinnamon</t>
  </si>
  <si>
    <t>Brittoner</t>
  </si>
  <si>
    <t>cbrittoner6t@bandcamp.com</t>
  </si>
  <si>
    <t>Ilyse</t>
  </si>
  <si>
    <t>Bultitude</t>
  </si>
  <si>
    <t>ibultitude6u@census.gov</t>
  </si>
  <si>
    <t>Wallie</t>
  </si>
  <si>
    <t>Swinglehurst</t>
  </si>
  <si>
    <t>wswinglehurst6v@free.fr</t>
  </si>
  <si>
    <t>Christa</t>
  </si>
  <si>
    <t>Beacroft</t>
  </si>
  <si>
    <t>cbeacroft6w@edublogs.org</t>
  </si>
  <si>
    <t>Brenna</t>
  </si>
  <si>
    <t>Bimrose</t>
  </si>
  <si>
    <t>bbimrose6x@opera.com</t>
  </si>
  <si>
    <t>Bobbe</t>
  </si>
  <si>
    <t>Harlow</t>
  </si>
  <si>
    <t>bharlow6y@hao123.com</t>
  </si>
  <si>
    <t>Selig</t>
  </si>
  <si>
    <t>MacCartney</t>
  </si>
  <si>
    <t>smaccartney6z@dailymail.co.uk</t>
  </si>
  <si>
    <t>Sue</t>
  </si>
  <si>
    <t>Laville</t>
  </si>
  <si>
    <t>slaville70@mail.ru</t>
  </si>
  <si>
    <t>Rhodie</t>
  </si>
  <si>
    <t>Wotton</t>
  </si>
  <si>
    <t>rwotton71@paypal.com</t>
  </si>
  <si>
    <t>Araldo</t>
  </si>
  <si>
    <t>Stanyland</t>
  </si>
  <si>
    <t>astanyland72@networkadvertising.org</t>
  </si>
  <si>
    <t>Ase</t>
  </si>
  <si>
    <t>Bracknall</t>
  </si>
  <si>
    <t>abracknall73@technorati.com</t>
  </si>
  <si>
    <t>Moyra</t>
  </si>
  <si>
    <t>Fellona</t>
  </si>
  <si>
    <t>mfellona74@mozilla.com</t>
  </si>
  <si>
    <t>Paxon</t>
  </si>
  <si>
    <t>Gariff</t>
  </si>
  <si>
    <t>pgariff75@imageshack.us</t>
  </si>
  <si>
    <t>Carney</t>
  </si>
  <si>
    <t>Ryrie</t>
  </si>
  <si>
    <t>cryrie76@altervista.org</t>
  </si>
  <si>
    <t>Demeter</t>
  </si>
  <si>
    <t>O'Dyvoie</t>
  </si>
  <si>
    <t>dodyvoie77@quantcast.com</t>
  </si>
  <si>
    <t>Christiane</t>
  </si>
  <si>
    <t>Hiorn</t>
  </si>
  <si>
    <t>chiorn78@oracle.com</t>
  </si>
  <si>
    <t>Ayn</t>
  </si>
  <si>
    <t>Boness</t>
  </si>
  <si>
    <t>aboness79@hugedomains.com</t>
  </si>
  <si>
    <t>Valry</t>
  </si>
  <si>
    <t>Gepheart</t>
  </si>
  <si>
    <t>vgepheart7a@sitemeter.com</t>
  </si>
  <si>
    <t>Stevena</t>
  </si>
  <si>
    <t>Dinsale</t>
  </si>
  <si>
    <t>sdinsale7b@google.de</t>
  </si>
  <si>
    <t>Rudd</t>
  </si>
  <si>
    <t>Troutbeck</t>
  </si>
  <si>
    <t>rtroutbeck7c@nhs.uk</t>
  </si>
  <si>
    <t>Ardis</t>
  </si>
  <si>
    <t>Schmidt</t>
  </si>
  <si>
    <t>aschmidt7d@telegraph.co.uk</t>
  </si>
  <si>
    <t>Meggi</t>
  </si>
  <si>
    <t>Chidlow</t>
  </si>
  <si>
    <t>mchidlow7e@dot.gov</t>
  </si>
  <si>
    <t>Flor</t>
  </si>
  <si>
    <t>Darwent</t>
  </si>
  <si>
    <t>fdarwent7f@prweb.com</t>
  </si>
  <si>
    <t>Troy</t>
  </si>
  <si>
    <t>Cardenas</t>
  </si>
  <si>
    <t>tcardenas7g@usatoday.com</t>
  </si>
  <si>
    <t>Jameson</t>
  </si>
  <si>
    <t>Felipe</t>
  </si>
  <si>
    <t>jfelipe7h@constantcontact.com</t>
  </si>
  <si>
    <t>Hilary</t>
  </si>
  <si>
    <t>Gain</t>
  </si>
  <si>
    <t>hgain7i@livejournal.com</t>
  </si>
  <si>
    <t>Correy</t>
  </si>
  <si>
    <t>Crummy</t>
  </si>
  <si>
    <t>ccrummy7j@vistaprint.com</t>
  </si>
  <si>
    <t>Wendeline</t>
  </si>
  <si>
    <t>Ruddiforth</t>
  </si>
  <si>
    <t>wruddiforth7k@networkadvertising.org</t>
  </si>
  <si>
    <t>Holmes</t>
  </si>
  <si>
    <t>Blitzer</t>
  </si>
  <si>
    <t>hblitzer7l@smh.com.au</t>
  </si>
  <si>
    <t>Mirella</t>
  </si>
  <si>
    <t>Ryal</t>
  </si>
  <si>
    <t>mryal7m@weebly.com</t>
  </si>
  <si>
    <t>Jeanette</t>
  </si>
  <si>
    <t>Scroggs</t>
  </si>
  <si>
    <t>jscroggs7n@irs.gov</t>
  </si>
  <si>
    <t>Dake</t>
  </si>
  <si>
    <t>ndake7o@walmart.com</t>
  </si>
  <si>
    <t>Bearnard</t>
  </si>
  <si>
    <t>Bartol</t>
  </si>
  <si>
    <t>bbartol7p@narod.ru</t>
  </si>
  <si>
    <t>Peg</t>
  </si>
  <si>
    <t>Cawtheray</t>
  </si>
  <si>
    <t>pcawtheray7q@goo.ne.jp</t>
  </si>
  <si>
    <t>Harriette</t>
  </si>
  <si>
    <t>Caplan</t>
  </si>
  <si>
    <t>hcaplan7r@boston.com</t>
  </si>
  <si>
    <t>Emmalynn</t>
  </si>
  <si>
    <t>Kersting</t>
  </si>
  <si>
    <t>ekersting7s@shareasale.com</t>
  </si>
  <si>
    <t>Monty</t>
  </si>
  <si>
    <t>Vauls</t>
  </si>
  <si>
    <t>mvauls7t@smugmug.com</t>
  </si>
  <si>
    <t>Haucke</t>
  </si>
  <si>
    <t>fhaucke7u@joomla.org</t>
  </si>
  <si>
    <t>Mari</t>
  </si>
  <si>
    <t>Haydock</t>
  </si>
  <si>
    <t>mhaydock7v@pinterest.com</t>
  </si>
  <si>
    <t>Sawyere</t>
  </si>
  <si>
    <t>Betjeman</t>
  </si>
  <si>
    <t>sbetjeman7w@smugmug.com</t>
  </si>
  <si>
    <t>Lyon</t>
  </si>
  <si>
    <t>Donne</t>
  </si>
  <si>
    <t>ldonne7x@macromedia.com</t>
  </si>
  <si>
    <t>Shepard</t>
  </si>
  <si>
    <t>Trinder</t>
  </si>
  <si>
    <t>strinder7y@privacy.gov.au</t>
  </si>
  <si>
    <t>Veronika</t>
  </si>
  <si>
    <t>Tennock</t>
  </si>
  <si>
    <t>vtennock7z@washingtonpost.com</t>
  </si>
  <si>
    <t>Mehetabel</t>
  </si>
  <si>
    <t>Chattelaine</t>
  </si>
  <si>
    <t>mchattelaine80@posterous.com</t>
  </si>
  <si>
    <t>Coralyn</t>
  </si>
  <si>
    <t>McLevie</t>
  </si>
  <si>
    <t>cmclevie81@prlog.org</t>
  </si>
  <si>
    <t>Mata</t>
  </si>
  <si>
    <t>Ferraresi</t>
  </si>
  <si>
    <t>mferraresi82@goo.gl</t>
  </si>
  <si>
    <t>Hyman</t>
  </si>
  <si>
    <t>Orrill</t>
  </si>
  <si>
    <t>horrill83@marketwatch.com</t>
  </si>
  <si>
    <t>Reuben</t>
  </si>
  <si>
    <t>Hallibone</t>
  </si>
  <si>
    <t>rhallibone84@opera.com</t>
  </si>
  <si>
    <t>Waldemar</t>
  </si>
  <si>
    <t>Dansie</t>
  </si>
  <si>
    <t>wdansie85@mlb.com</t>
  </si>
  <si>
    <t>Felipa</t>
  </si>
  <si>
    <t>Verecker</t>
  </si>
  <si>
    <t>fverecker86@amazonaws.com</t>
  </si>
  <si>
    <t>Bliss</t>
  </si>
  <si>
    <t>Brendeke</t>
  </si>
  <si>
    <t>bbrendeke87@cargocollective.com</t>
  </si>
  <si>
    <t>Jarrid</t>
  </si>
  <si>
    <t>Kleen</t>
  </si>
  <si>
    <t>jkleen88@census.gov</t>
  </si>
  <si>
    <t>Ferraro</t>
  </si>
  <si>
    <t>bferraro89@epa.gov</t>
  </si>
  <si>
    <t>Oralle</t>
  </si>
  <si>
    <t>Willard</t>
  </si>
  <si>
    <t>owillard8a@prlog.org</t>
  </si>
  <si>
    <t>Harcourt</t>
  </si>
  <si>
    <t>Domel</t>
  </si>
  <si>
    <t>hdomel8b@auda.org.au</t>
  </si>
  <si>
    <t>Niki</t>
  </si>
  <si>
    <t>Phin</t>
  </si>
  <si>
    <t>nphin8c@indiatimes.com</t>
  </si>
  <si>
    <t>Marja</t>
  </si>
  <si>
    <t>Broomfield</t>
  </si>
  <si>
    <t>mbroomfield8d@gmpg.org</t>
  </si>
  <si>
    <t>Marline</t>
  </si>
  <si>
    <t>Boots</t>
  </si>
  <si>
    <t>mboots8e@joomla.org</t>
  </si>
  <si>
    <t>Aloysia</t>
  </si>
  <si>
    <t>Heineke</t>
  </si>
  <si>
    <t>aheineke8f@pen.io</t>
  </si>
  <si>
    <t>Rana</t>
  </si>
  <si>
    <t>Scawton</t>
  </si>
  <si>
    <t>rscawton8g@tinypic.com</t>
  </si>
  <si>
    <t>Harley</t>
  </si>
  <si>
    <t>Rigmond</t>
  </si>
  <si>
    <t>hrigmond8h@netlog.com</t>
  </si>
  <si>
    <t>Cosmo</t>
  </si>
  <si>
    <t>Hold</t>
  </si>
  <si>
    <t>chold8i@bing.com</t>
  </si>
  <si>
    <t>Jarvis</t>
  </si>
  <si>
    <t>Jeduch</t>
  </si>
  <si>
    <t>jjeduch8j@moonfruit.com</t>
  </si>
  <si>
    <t>Hildegarde</t>
  </si>
  <si>
    <t>Gozard</t>
  </si>
  <si>
    <t>hgozard8k@newyorker.com</t>
  </si>
  <si>
    <t>Siana</t>
  </si>
  <si>
    <t>Shore</t>
  </si>
  <si>
    <t>sshore8l@wikispaces.com</t>
  </si>
  <si>
    <t>Ethan</t>
  </si>
  <si>
    <t>Woolerton</t>
  </si>
  <si>
    <t>ewoolerton8m@amazon.co.uk</t>
  </si>
  <si>
    <t>Valdemar</t>
  </si>
  <si>
    <t>Challinor</t>
  </si>
  <si>
    <t>vchallinor8n@pbs.org</t>
  </si>
  <si>
    <t>Gloria</t>
  </si>
  <si>
    <t>Folks</t>
  </si>
  <si>
    <t>gfolks8o@apache.org</t>
  </si>
  <si>
    <t>Dare</t>
  </si>
  <si>
    <t>Schapero</t>
  </si>
  <si>
    <t>dschapero8p@skyrock.com</t>
  </si>
  <si>
    <t>Agosto</t>
  </si>
  <si>
    <t>Wadmore</t>
  </si>
  <si>
    <t>awadmore8q@furl.net</t>
  </si>
  <si>
    <t>Holt</t>
  </si>
  <si>
    <t>Wissby</t>
  </si>
  <si>
    <t>hwissby8r@telegraph.co.uk</t>
  </si>
  <si>
    <t>Clifford</t>
  </si>
  <si>
    <t>Revett</t>
  </si>
  <si>
    <t>crevett8s@chicagotribune.com</t>
  </si>
  <si>
    <t>Nevins</t>
  </si>
  <si>
    <t>Hudghton</t>
  </si>
  <si>
    <t>nhudghton8t@vinaora.com</t>
  </si>
  <si>
    <t>Cly</t>
  </si>
  <si>
    <t>Lonsdale</t>
  </si>
  <si>
    <t>clonsdale8u@accuweather.com</t>
  </si>
  <si>
    <t>Waldon</t>
  </si>
  <si>
    <t>Jandourek</t>
  </si>
  <si>
    <t>wjandourek8v@themeforest.net</t>
  </si>
  <si>
    <t>Korry</t>
  </si>
  <si>
    <t>Fetherstone</t>
  </si>
  <si>
    <t>kfetherstone8w@wufoo.com</t>
  </si>
  <si>
    <t>Ophelie</t>
  </si>
  <si>
    <t>Metherell</t>
  </si>
  <si>
    <t>ometherell8x@businessinsider.com</t>
  </si>
  <si>
    <t>Willdon</t>
  </si>
  <si>
    <t>Wyles</t>
  </si>
  <si>
    <t>wwyles8y@infoseek.co.jp</t>
  </si>
  <si>
    <t>Renaud</t>
  </si>
  <si>
    <t>Speechly</t>
  </si>
  <si>
    <t>rspeechly8z@fema.gov</t>
  </si>
  <si>
    <t>Donnie</t>
  </si>
  <si>
    <t>Dodell</t>
  </si>
  <si>
    <t>ddodell90@nytimes.com</t>
  </si>
  <si>
    <t>Natalie</t>
  </si>
  <si>
    <t>Loddy</t>
  </si>
  <si>
    <t>nloddy91@t.co</t>
  </si>
  <si>
    <t>Harri</t>
  </si>
  <si>
    <t>Toseland</t>
  </si>
  <si>
    <t>htoseland92@topsy.com</t>
  </si>
  <si>
    <t>Bunnie</t>
  </si>
  <si>
    <t>Crispin</t>
  </si>
  <si>
    <t>bcrispin93@upenn.edu</t>
  </si>
  <si>
    <t>Liane</t>
  </si>
  <si>
    <t>Durman</t>
  </si>
  <si>
    <t>ldurman94@blogtalkradio.com</t>
  </si>
  <si>
    <t>Drud</t>
  </si>
  <si>
    <t>Clyant</t>
  </si>
  <si>
    <t>dclyant95@pen.io</t>
  </si>
  <si>
    <t>Ariana</t>
  </si>
  <si>
    <t>Rapkins</t>
  </si>
  <si>
    <t>arapkins96@technorati.com</t>
  </si>
  <si>
    <t>Ezmeralda</t>
  </si>
  <si>
    <t>Latimer</t>
  </si>
  <si>
    <t>elatimer97@exblog.jp</t>
  </si>
  <si>
    <t>Alexandros</t>
  </si>
  <si>
    <t>Patterson</t>
  </si>
  <si>
    <t>apatterson98@geocities.jp</t>
  </si>
  <si>
    <t>Mufinella</t>
  </si>
  <si>
    <t>Bleasby</t>
  </si>
  <si>
    <t>mbleasby99@ehow.com</t>
  </si>
  <si>
    <t>Alejoa</t>
  </si>
  <si>
    <t>Laverenz</t>
  </si>
  <si>
    <t>alaverenz9a@bloglovin.com</t>
  </si>
  <si>
    <t>Roberta</t>
  </si>
  <si>
    <t>Tebb</t>
  </si>
  <si>
    <t>rtebb9b@artisteer.com</t>
  </si>
  <si>
    <t>Celestina</t>
  </si>
  <si>
    <t>Amsden</t>
  </si>
  <si>
    <t>camsden9c@xrea.com</t>
  </si>
  <si>
    <t>Alix</t>
  </si>
  <si>
    <t>Farans</t>
  </si>
  <si>
    <t>afarans9d@ibm.com</t>
  </si>
  <si>
    <t>Elwin</t>
  </si>
  <si>
    <t>But</t>
  </si>
  <si>
    <t>ebut9e@meetup.com</t>
  </si>
  <si>
    <t>Theadora</t>
  </si>
  <si>
    <t>Lickorish</t>
  </si>
  <si>
    <t>tlickorish9f@deliciousdays.com</t>
  </si>
  <si>
    <t>Othello</t>
  </si>
  <si>
    <t>Pounds</t>
  </si>
  <si>
    <t>opounds9g@hexun.com</t>
  </si>
  <si>
    <t>Ripley</t>
  </si>
  <si>
    <t>Acedo</t>
  </si>
  <si>
    <t>racedo9h@deliciousdays.com</t>
  </si>
  <si>
    <t>Brockie</t>
  </si>
  <si>
    <t>Kenvin</t>
  </si>
  <si>
    <t>bkenvin9i@webeden.co.uk</t>
  </si>
  <si>
    <t>Tracy</t>
  </si>
  <si>
    <t>Moakes</t>
  </si>
  <si>
    <t>tmoakes9j@topsy.com</t>
  </si>
  <si>
    <t>Donny</t>
  </si>
  <si>
    <t>Dubs</t>
  </si>
  <si>
    <t>ddubs9k@youtube.com</t>
  </si>
  <si>
    <t>Guillaume</t>
  </si>
  <si>
    <t>Tarbard</t>
  </si>
  <si>
    <t>gtarbard9l@pbs.org</t>
  </si>
  <si>
    <t>Merl</t>
  </si>
  <si>
    <t>Spadelli</t>
  </si>
  <si>
    <t>mspadelli9m@privacy.gov.au</t>
  </si>
  <si>
    <t>Mychal</t>
  </si>
  <si>
    <t>Bigadike</t>
  </si>
  <si>
    <t>mbigadike9n@amazon.co.uk</t>
  </si>
  <si>
    <t>Jaquelyn</t>
  </si>
  <si>
    <t>de Guise</t>
  </si>
  <si>
    <t>jdeguise9o@w3.org</t>
  </si>
  <si>
    <t>Les</t>
  </si>
  <si>
    <t>Clyde</t>
  </si>
  <si>
    <t>lclyde9p@unc.edu</t>
  </si>
  <si>
    <t>Byrom</t>
  </si>
  <si>
    <t>Rubert</t>
  </si>
  <si>
    <t>brubert9q@icio.us</t>
  </si>
  <si>
    <t>Korey</t>
  </si>
  <si>
    <t>Moores</t>
  </si>
  <si>
    <t>kmoores9r@opensource.org</t>
  </si>
  <si>
    <t>Dalis</t>
  </si>
  <si>
    <t>Titmuss</t>
  </si>
  <si>
    <t>dtitmuss9s@marriott.com</t>
  </si>
  <si>
    <t>Aimee</t>
  </si>
  <si>
    <t>Trimnell</t>
  </si>
  <si>
    <t>atrimnell9t@seattletimes.com</t>
  </si>
  <si>
    <t>Henri</t>
  </si>
  <si>
    <t>Jakeman</t>
  </si>
  <si>
    <t>hjakeman9u@nymag.com</t>
  </si>
  <si>
    <t>Amy</t>
  </si>
  <si>
    <t>Milch</t>
  </si>
  <si>
    <t>amilch9v@google.de</t>
  </si>
  <si>
    <t>Merkle</t>
  </si>
  <si>
    <t>cmerkle9w@skyrock.com</t>
  </si>
  <si>
    <t>Bibbye</t>
  </si>
  <si>
    <t>Pooke</t>
  </si>
  <si>
    <t>bpooke9x@archive.org</t>
  </si>
  <si>
    <t>Tamara</t>
  </si>
  <si>
    <t>Harkins</t>
  </si>
  <si>
    <t>tharkins9y@devhub.com</t>
  </si>
  <si>
    <t>Diena</t>
  </si>
  <si>
    <t>Wincom</t>
  </si>
  <si>
    <t>dwincom9z@smh.com.au</t>
  </si>
  <si>
    <t>Fancy</t>
  </si>
  <si>
    <t>Fielder</t>
  </si>
  <si>
    <t>ffieldera0@patch.com</t>
  </si>
  <si>
    <t>Sonia</t>
  </si>
  <si>
    <t>Salman</t>
  </si>
  <si>
    <t>ssalmana1@gmpg.org</t>
  </si>
  <si>
    <t>Dora</t>
  </si>
  <si>
    <t>Philippon</t>
  </si>
  <si>
    <t>dphilippona2@hp.com</t>
  </si>
  <si>
    <t>Abby</t>
  </si>
  <si>
    <t>Timmins</t>
  </si>
  <si>
    <t>atimminsa3@sciencedaily.com</t>
  </si>
  <si>
    <t>Jordon</t>
  </si>
  <si>
    <t>MacAndrew</t>
  </si>
  <si>
    <t>jmacandrewa4@t.co</t>
  </si>
  <si>
    <t>Bird</t>
  </si>
  <si>
    <t>Warr</t>
  </si>
  <si>
    <t>bwarra5@digg.com</t>
  </si>
  <si>
    <t>Ines</t>
  </si>
  <si>
    <t>Radoux</t>
  </si>
  <si>
    <t>iradouxa6@weibo.com</t>
  </si>
  <si>
    <t>Adolph</t>
  </si>
  <si>
    <t>Joliffe</t>
  </si>
  <si>
    <t>ajoliffea7@parallels.com</t>
  </si>
  <si>
    <t>Dolley</t>
  </si>
  <si>
    <t>Milsted</t>
  </si>
  <si>
    <t>dmilsteda8@japanpost.jp</t>
  </si>
  <si>
    <t>Minor</t>
  </si>
  <si>
    <t>Bright</t>
  </si>
  <si>
    <t>mbrighta9@cbc.ca</t>
  </si>
  <si>
    <t>Ado</t>
  </si>
  <si>
    <t>Ferreiro</t>
  </si>
  <si>
    <t>aferreiroaa@rediff.com</t>
  </si>
  <si>
    <t>Hilarius</t>
  </si>
  <si>
    <t>Ilymanov</t>
  </si>
  <si>
    <t>hilymanovab@ihg.com</t>
  </si>
  <si>
    <t>Tanner</t>
  </si>
  <si>
    <t>O'Loughane</t>
  </si>
  <si>
    <t>toloughaneac@ebay.co.uk</t>
  </si>
  <si>
    <t>Nathaniel</t>
  </si>
  <si>
    <t>Whitwham</t>
  </si>
  <si>
    <t>nwhitwhamad@weebly.com</t>
  </si>
  <si>
    <t>Charyl</t>
  </si>
  <si>
    <t>Sapir</t>
  </si>
  <si>
    <t>csapirae@youku.com</t>
  </si>
  <si>
    <t>Dale</t>
  </si>
  <si>
    <t>Dymott</t>
  </si>
  <si>
    <t>ddymottaf@storify.com</t>
  </si>
  <si>
    <t>Almeria</t>
  </si>
  <si>
    <t>Boffey</t>
  </si>
  <si>
    <t>aboffeyag@t.co</t>
  </si>
  <si>
    <t>Kelcie</t>
  </si>
  <si>
    <t>Quiddinton</t>
  </si>
  <si>
    <t>kquiddintonah@diigo.com</t>
  </si>
  <si>
    <t>Des</t>
  </si>
  <si>
    <t>Baish</t>
  </si>
  <si>
    <t>dbaishai@gmpg.org</t>
  </si>
  <si>
    <t>Tracey</t>
  </si>
  <si>
    <t>Heinsius</t>
  </si>
  <si>
    <t>theinsiusaj@mozilla.org</t>
  </si>
  <si>
    <t>Olivier</t>
  </si>
  <si>
    <t>Southouse</t>
  </si>
  <si>
    <t>osouthouseak@noaa.gov</t>
  </si>
  <si>
    <t>Claudia</t>
  </si>
  <si>
    <t>Pablo</t>
  </si>
  <si>
    <t>cpabloal@examiner.com</t>
  </si>
  <si>
    <t>Selina</t>
  </si>
  <si>
    <t>Steed</t>
  </si>
  <si>
    <t>ssteedam@kickstarter.com</t>
  </si>
  <si>
    <t>Charissa</t>
  </si>
  <si>
    <t>Brigstock</t>
  </si>
  <si>
    <t>cbrigstockan@exblog.jp</t>
  </si>
  <si>
    <t>Shayna</t>
  </si>
  <si>
    <t>Dyball</t>
  </si>
  <si>
    <t>sdyballao@about.com</t>
  </si>
  <si>
    <t>Roarke</t>
  </si>
  <si>
    <t>Luther</t>
  </si>
  <si>
    <t>rlutherap@spiegel.de</t>
  </si>
  <si>
    <t>Harald</t>
  </si>
  <si>
    <t>Pedden</t>
  </si>
  <si>
    <t>hpeddenaq@4shared.com</t>
  </si>
  <si>
    <t>Hailee</t>
  </si>
  <si>
    <t>Craft</t>
  </si>
  <si>
    <t>hcraftar@alexa.com</t>
  </si>
  <si>
    <t>Fenelia</t>
  </si>
  <si>
    <t>Harkess</t>
  </si>
  <si>
    <t>fharkessas@npr.org</t>
  </si>
  <si>
    <t>Madlin</t>
  </si>
  <si>
    <t>Hakes</t>
  </si>
  <si>
    <t>mhakesat@google.it</t>
  </si>
  <si>
    <t>Tymon</t>
  </si>
  <si>
    <t>Turone</t>
  </si>
  <si>
    <t>tturoneau@prlog.org</t>
  </si>
  <si>
    <t>Gilbert</t>
  </si>
  <si>
    <t>Helin</t>
  </si>
  <si>
    <t>ghelinav@imgur.com</t>
  </si>
  <si>
    <t>Clarycott</t>
  </si>
  <si>
    <t>cclarycottaw@dagondesign.com</t>
  </si>
  <si>
    <t>Hayyim</t>
  </si>
  <si>
    <t>Gonthier</t>
  </si>
  <si>
    <t>hgonthierax@china.com.cn</t>
  </si>
  <si>
    <t>De witt</t>
  </si>
  <si>
    <t>Revel</t>
  </si>
  <si>
    <t>drevelay@army.mil</t>
  </si>
  <si>
    <t>Curry</t>
  </si>
  <si>
    <t>Sherrett</t>
  </si>
  <si>
    <t>csherrettaz@tamu.edu</t>
  </si>
  <si>
    <t>Delcina</t>
  </si>
  <si>
    <t>Neissen</t>
  </si>
  <si>
    <t>dneissenb0@bloglovin.com</t>
  </si>
  <si>
    <t>Dolph</t>
  </si>
  <si>
    <t>Larkkem</t>
  </si>
  <si>
    <t>dlarkkemb1@domainmarket.com</t>
  </si>
  <si>
    <t>Daveen</t>
  </si>
  <si>
    <t>Quant</t>
  </si>
  <si>
    <t>dquantb2@fc2.com</t>
  </si>
  <si>
    <t>Julie</t>
  </si>
  <si>
    <t>Maltby</t>
  </si>
  <si>
    <t>jmaltbyb3@sina.com.cn</t>
  </si>
  <si>
    <t>Arabelle</t>
  </si>
  <si>
    <t>Frichley</t>
  </si>
  <si>
    <t>africhleyb4@umich.edu</t>
  </si>
  <si>
    <t>Bernette</t>
  </si>
  <si>
    <t>Lancetter</t>
  </si>
  <si>
    <t>blancetterb5@list-manage.com</t>
  </si>
  <si>
    <t>Stirling</t>
  </si>
  <si>
    <t>Cunnow</t>
  </si>
  <si>
    <t>scunnowb6@icq.com</t>
  </si>
  <si>
    <t>Jovis</t>
  </si>
  <si>
    <t>ajovisb7@example.com</t>
  </si>
  <si>
    <t>Allistir</t>
  </si>
  <si>
    <t>Pailin</t>
  </si>
  <si>
    <t>apailinb8@mit.edu</t>
  </si>
  <si>
    <t>Adoree</t>
  </si>
  <si>
    <t>Paraman</t>
  </si>
  <si>
    <t>aparamanb9@irs.gov</t>
  </si>
  <si>
    <t>Celina</t>
  </si>
  <si>
    <t>Anfosso</t>
  </si>
  <si>
    <t>canfossoba@bluehost.com</t>
  </si>
  <si>
    <t>Sauveur</t>
  </si>
  <si>
    <t>Chalker</t>
  </si>
  <si>
    <t>schalkerbb@nasa.gov</t>
  </si>
  <si>
    <t>Sissy</t>
  </si>
  <si>
    <t>Dunham</t>
  </si>
  <si>
    <t>sdunhambc@vinaora.com</t>
  </si>
  <si>
    <t>Konstantin</t>
  </si>
  <si>
    <t>Waite</t>
  </si>
  <si>
    <t>kwaitebd@dropbox.com</t>
  </si>
  <si>
    <t>Gerik</t>
  </si>
  <si>
    <t>McGaraghan</t>
  </si>
  <si>
    <t>gmcgaraghanbe@wired.com</t>
  </si>
  <si>
    <t>Vivie</t>
  </si>
  <si>
    <t>Aston</t>
  </si>
  <si>
    <t>vastonbf@europa.eu</t>
  </si>
  <si>
    <t>Alonzo</t>
  </si>
  <si>
    <t>Constanza</t>
  </si>
  <si>
    <t>aconstanzabg@skyrock.com</t>
  </si>
  <si>
    <t>Farah</t>
  </si>
  <si>
    <t>Shackel</t>
  </si>
  <si>
    <t>fshackelbh@meetup.com</t>
  </si>
  <si>
    <t>Brent</t>
  </si>
  <si>
    <t>Padefield</t>
  </si>
  <si>
    <t>bpadefieldbi@theguardian.com</t>
  </si>
  <si>
    <t>Doris</t>
  </si>
  <si>
    <t>Seedull</t>
  </si>
  <si>
    <t>dseedullbj@nba.com</t>
  </si>
  <si>
    <t>Armand</t>
  </si>
  <si>
    <t>Sommerfeld</t>
  </si>
  <si>
    <t>asommerfeldbk@tuttocitta.it</t>
  </si>
  <si>
    <t>Janet</t>
  </si>
  <si>
    <t>Reedshaw</t>
  </si>
  <si>
    <t>jreedshawbl@ifeng.com</t>
  </si>
  <si>
    <t>Osborne</t>
  </si>
  <si>
    <t>Cummine</t>
  </si>
  <si>
    <t>ocumminebm@aboutads.info</t>
  </si>
  <si>
    <t>Douglass</t>
  </si>
  <si>
    <t>Laboune</t>
  </si>
  <si>
    <t>dlabounebn@wikipedia.org</t>
  </si>
  <si>
    <t>Jarid</t>
  </si>
  <si>
    <t>Dennidge</t>
  </si>
  <si>
    <t>jdennidgebo@washingtonpost.com</t>
  </si>
  <si>
    <t>Claudine</t>
  </si>
  <si>
    <t>Isbell</t>
  </si>
  <si>
    <t>cisbellbp@go.com</t>
  </si>
  <si>
    <t>Cordell</t>
  </si>
  <si>
    <t>Stock</t>
  </si>
  <si>
    <t>cstockbq@indiatimes.com</t>
  </si>
  <si>
    <t>Stacie</t>
  </si>
  <si>
    <t>Peegrem</t>
  </si>
  <si>
    <t>speegrembr@virginia.edu</t>
  </si>
  <si>
    <t>Jared</t>
  </si>
  <si>
    <t>Bolino</t>
  </si>
  <si>
    <t>jbolinobs@tripod.com</t>
  </si>
  <si>
    <t>Florian</t>
  </si>
  <si>
    <t>Bennet</t>
  </si>
  <si>
    <t>fbennetbt@hibu.com</t>
  </si>
  <si>
    <t>Verile</t>
  </si>
  <si>
    <t>Garrity</t>
  </si>
  <si>
    <t>vgarritybu@sitemeter.com</t>
  </si>
  <si>
    <t>Jeff</t>
  </si>
  <si>
    <t>Zellick</t>
  </si>
  <si>
    <t>jzellickbv@whitehouse.gov</t>
  </si>
  <si>
    <t>Kenna</t>
  </si>
  <si>
    <t>Skellion</t>
  </si>
  <si>
    <t>kskellionbw@youtu.be</t>
  </si>
  <si>
    <t>Janot</t>
  </si>
  <si>
    <t>Georghiou</t>
  </si>
  <si>
    <t>jgeorghioubx@wikispaces.com</t>
  </si>
  <si>
    <t>Cele</t>
  </si>
  <si>
    <t>Ingreda</t>
  </si>
  <si>
    <t>cingredaby@odnoklassniki.ru</t>
  </si>
  <si>
    <t>Hubey</t>
  </si>
  <si>
    <t>Boyd</t>
  </si>
  <si>
    <t>hboydbz@canalblog.com</t>
  </si>
  <si>
    <t>Kristina</t>
  </si>
  <si>
    <t>Pollicatt</t>
  </si>
  <si>
    <t>kpollicattc0@tmall.com</t>
  </si>
  <si>
    <t>Piggot</t>
  </si>
  <si>
    <t>hpiggotc1@liveinternet.ru</t>
  </si>
  <si>
    <t>Katrinka</t>
  </si>
  <si>
    <t>Meyrick</t>
  </si>
  <si>
    <t>kmeyrickc2@php.net</t>
  </si>
  <si>
    <t>Pietra</t>
  </si>
  <si>
    <t>Jaqueminet</t>
  </si>
  <si>
    <t>pjaqueminetc3@cnbc.com</t>
  </si>
  <si>
    <t>Pierson</t>
  </si>
  <si>
    <t>Pott</t>
  </si>
  <si>
    <t>ppottc4@clickbank.net</t>
  </si>
  <si>
    <t>Roi</t>
  </si>
  <si>
    <t>Stucksbury</t>
  </si>
  <si>
    <t>rstucksburyc5@ed.gov</t>
  </si>
  <si>
    <t>Dido</t>
  </si>
  <si>
    <t>Sibbons</t>
  </si>
  <si>
    <t>dsibbonsc6@ca.gov</t>
  </si>
  <si>
    <t>Rosabel</t>
  </si>
  <si>
    <t>Everitt</t>
  </si>
  <si>
    <t>reverittc7@mashable.com</t>
  </si>
  <si>
    <t>Drucill</t>
  </si>
  <si>
    <t>Yu</t>
  </si>
  <si>
    <t>dyuc8@e-recht24.de</t>
  </si>
  <si>
    <t>Sydel</t>
  </si>
  <si>
    <t>Dutteridge</t>
  </si>
  <si>
    <t>sdutteridgec9@pen.io</t>
  </si>
  <si>
    <t>Marilyn</t>
  </si>
  <si>
    <t>Wickie</t>
  </si>
  <si>
    <t>mwickieca@ezinearticles.com</t>
  </si>
  <si>
    <t>Willie</t>
  </si>
  <si>
    <t>Handscombe</t>
  </si>
  <si>
    <t>whandscombecb@liveinternet.ru</t>
  </si>
  <si>
    <t>Urbain</t>
  </si>
  <si>
    <t>Delafont</t>
  </si>
  <si>
    <t>udelafontcc@si.edu</t>
  </si>
  <si>
    <t>Tamera</t>
  </si>
  <si>
    <t>Blose</t>
  </si>
  <si>
    <t>tblosecd@bing.com</t>
  </si>
  <si>
    <t>Beltran</t>
  </si>
  <si>
    <t>Dring</t>
  </si>
  <si>
    <t>bdringce@chron.com</t>
  </si>
  <si>
    <t>Rodi</t>
  </si>
  <si>
    <t>Wolfendale</t>
  </si>
  <si>
    <t>rwolfendalecf@goo.ne.jp</t>
  </si>
  <si>
    <t>Zacharia</t>
  </si>
  <si>
    <t>Godthaab</t>
  </si>
  <si>
    <t>zgodthaabcg@foxnews.com</t>
  </si>
  <si>
    <t>Vasilis</t>
  </si>
  <si>
    <t>Kalkofen</t>
  </si>
  <si>
    <t>vkalkofench@ow.ly</t>
  </si>
  <si>
    <t>Symon</t>
  </si>
  <si>
    <t>Simonitto</t>
  </si>
  <si>
    <t>ssimonittoci@chron.com</t>
  </si>
  <si>
    <t>Philis</t>
  </si>
  <si>
    <t>Farquhar</t>
  </si>
  <si>
    <t>pfarquharcj@qq.com</t>
  </si>
  <si>
    <t>Trenton</t>
  </si>
  <si>
    <t>Oldred</t>
  </si>
  <si>
    <t>toldredck@php.net</t>
  </si>
  <si>
    <t>Euphemia</t>
  </si>
  <si>
    <t>Caskie</t>
  </si>
  <si>
    <t>ecaskiecl@xing.com</t>
  </si>
  <si>
    <t>Frederik</t>
  </si>
  <si>
    <t>Houson</t>
  </si>
  <si>
    <t>fhousoncm@bandcamp.com</t>
  </si>
  <si>
    <t>Edouard</t>
  </si>
  <si>
    <t>Alenin</t>
  </si>
  <si>
    <t>ealenincn@delicious.com</t>
  </si>
  <si>
    <t>Trixie</t>
  </si>
  <si>
    <t>Sweeten</t>
  </si>
  <si>
    <t>tsweetenco@woothemes.com</t>
  </si>
  <si>
    <t>Dore</t>
  </si>
  <si>
    <t>Copp</t>
  </si>
  <si>
    <t>dcoppcp@list-manage.com</t>
  </si>
  <si>
    <t>Ephrayim</t>
  </si>
  <si>
    <t>Isson</t>
  </si>
  <si>
    <t>eissoncq@google.co.uk</t>
  </si>
  <si>
    <t>Leigha</t>
  </si>
  <si>
    <t>Kyffin</t>
  </si>
  <si>
    <t>lkyffincr@pbs.org</t>
  </si>
  <si>
    <t>Kendal</t>
  </si>
  <si>
    <t>Franklen</t>
  </si>
  <si>
    <t>kfranklencs@pbs.org</t>
  </si>
  <si>
    <t>Grundon</t>
  </si>
  <si>
    <t>hgrundonct@go.com</t>
  </si>
  <si>
    <t>Cleon</t>
  </si>
  <si>
    <t>Barrand</t>
  </si>
  <si>
    <t>cbarrandcu@cornell.edu</t>
  </si>
  <si>
    <t>Gertrude</t>
  </si>
  <si>
    <t>Rittmeier</t>
  </si>
  <si>
    <t>grittmeiercv@sphinn.com</t>
  </si>
  <si>
    <t>Cesare</t>
  </si>
  <si>
    <t>Matthewman</t>
  </si>
  <si>
    <t>cmatthewmancw@economist.com</t>
  </si>
  <si>
    <t>Xena</t>
  </si>
  <si>
    <t>Terzi</t>
  </si>
  <si>
    <t>xterzicx@disqus.com</t>
  </si>
  <si>
    <t>Neda</t>
  </si>
  <si>
    <t>Kilby</t>
  </si>
  <si>
    <t>nkilbycy@weather.com</t>
  </si>
  <si>
    <t>Layton</t>
  </si>
  <si>
    <t>Ciobotaro</t>
  </si>
  <si>
    <t>lciobotarocz@gizmodo.com</t>
  </si>
  <si>
    <t>Veda</t>
  </si>
  <si>
    <t>Faireclough</t>
  </si>
  <si>
    <t>vfairecloughd0@nytimes.com</t>
  </si>
  <si>
    <t>Broune</t>
  </si>
  <si>
    <t>dbrouned1@statcounter.com</t>
  </si>
  <si>
    <t>Glynn</t>
  </si>
  <si>
    <t>Burnham</t>
  </si>
  <si>
    <t>gburnhamd2@disqus.com</t>
  </si>
  <si>
    <t>Don</t>
  </si>
  <si>
    <t>Clurow</t>
  </si>
  <si>
    <t>dclurowd3@miitbeian.gov.cn</t>
  </si>
  <si>
    <t>Paquito</t>
  </si>
  <si>
    <t>Restall</t>
  </si>
  <si>
    <t>prestalld4@lycos.com</t>
  </si>
  <si>
    <t>Web</t>
  </si>
  <si>
    <t>Purchase</t>
  </si>
  <si>
    <t>wpurchased5@mozilla.org</t>
  </si>
  <si>
    <t>Kendall</t>
  </si>
  <si>
    <t>Andrieux</t>
  </si>
  <si>
    <t>kandrieuxd6@theguardian.com</t>
  </si>
  <si>
    <t>Darlleen</t>
  </si>
  <si>
    <t>Cornu</t>
  </si>
  <si>
    <t>dcornud7@artisteer.com</t>
  </si>
  <si>
    <t>Darryl</t>
  </si>
  <si>
    <t>Downing</t>
  </si>
  <si>
    <t>ddowningd8@nationalgeographic.com</t>
  </si>
  <si>
    <t>Meghann</t>
  </si>
  <si>
    <t>Beaze</t>
  </si>
  <si>
    <t>mbeazed9@example.com</t>
  </si>
  <si>
    <t>Hope</t>
  </si>
  <si>
    <t>Caudwell</t>
  </si>
  <si>
    <t>hcaudwellda@prweb.com</t>
  </si>
  <si>
    <t>Elsy</t>
  </si>
  <si>
    <t>D'Emanuele</t>
  </si>
  <si>
    <t>edemanueledb@nifty.com</t>
  </si>
  <si>
    <t>Franklin</t>
  </si>
  <si>
    <t>Stayt</t>
  </si>
  <si>
    <t>fstaytdc@foxnews.com</t>
  </si>
  <si>
    <t>Meredithe</t>
  </si>
  <si>
    <t>Flecknoe</t>
  </si>
  <si>
    <t>mflecknoedd@google.com.au</t>
  </si>
  <si>
    <t>Cedric</t>
  </si>
  <si>
    <t>Bellefonte</t>
  </si>
  <si>
    <t>cbellefontede@bloomberg.com</t>
  </si>
  <si>
    <t>Artingstall</t>
  </si>
  <si>
    <t>aartingstalldf@wordpress.org</t>
  </si>
  <si>
    <t>Gannie</t>
  </si>
  <si>
    <t>Skoate</t>
  </si>
  <si>
    <t>gskoatedg@noaa.gov</t>
  </si>
  <si>
    <t>Hunfredo</t>
  </si>
  <si>
    <t>O'Caine</t>
  </si>
  <si>
    <t>hocainedh@gravatar.com</t>
  </si>
  <si>
    <t>Devondra</t>
  </si>
  <si>
    <t>Jenicke</t>
  </si>
  <si>
    <t>djenickedi@buzzfeed.com</t>
  </si>
  <si>
    <t>Kellsie</t>
  </si>
  <si>
    <t>Wollard</t>
  </si>
  <si>
    <t>kwollarddj@nbcnews.com</t>
  </si>
  <si>
    <t>Hamnet</t>
  </si>
  <si>
    <t>Maleby</t>
  </si>
  <si>
    <t>hmalebydk@java.com</t>
  </si>
  <si>
    <t>Oliy</t>
  </si>
  <si>
    <t>McKeggie</t>
  </si>
  <si>
    <t>omckeggiedl@ameblo.jp</t>
  </si>
  <si>
    <t>Franchot</t>
  </si>
  <si>
    <t>Leeds</t>
  </si>
  <si>
    <t>fleedsdm@plala.or.jp</t>
  </si>
  <si>
    <t>Carmelita</t>
  </si>
  <si>
    <t>Wallman</t>
  </si>
  <si>
    <t>cwallmandn@tripadvisor.com</t>
  </si>
  <si>
    <t>Gildea</t>
  </si>
  <si>
    <t>hgildeado@deliciousdays.com</t>
  </si>
  <si>
    <t>Georgette</t>
  </si>
  <si>
    <t>Londer</t>
  </si>
  <si>
    <t>glonderdp@theguardian.com</t>
  </si>
  <si>
    <t>Berte</t>
  </si>
  <si>
    <t>Ismead</t>
  </si>
  <si>
    <t>bismeaddq@rakuten.co.jp</t>
  </si>
  <si>
    <t>Hazel</t>
  </si>
  <si>
    <t>Insole</t>
  </si>
  <si>
    <t>hinsoledr@cnet.com</t>
  </si>
  <si>
    <t>Alejandro</t>
  </si>
  <si>
    <t>Breton</t>
  </si>
  <si>
    <t>abretonds@nba.com</t>
  </si>
  <si>
    <t>Friedrick</t>
  </si>
  <si>
    <t>Dive</t>
  </si>
  <si>
    <t>fdivedt@mediafire.com</t>
  </si>
  <si>
    <t>Rickard</t>
  </si>
  <si>
    <t>Stote</t>
  </si>
  <si>
    <t>rstotedu@aboutads.info</t>
  </si>
  <si>
    <t>Leo</t>
  </si>
  <si>
    <t>Brandenburg</t>
  </si>
  <si>
    <t>lbrandenburgdv@storify.com</t>
  </si>
  <si>
    <t>Karlik</t>
  </si>
  <si>
    <t>Eldershaw</t>
  </si>
  <si>
    <t>keldershawdw@amazon.co.jp</t>
  </si>
  <si>
    <t>Susy</t>
  </si>
  <si>
    <t>Breit</t>
  </si>
  <si>
    <t>sbreitdx@usatoday.com</t>
  </si>
  <si>
    <t>Gianina</t>
  </si>
  <si>
    <t>Filippyev</t>
  </si>
  <si>
    <t>gfilippyevdy@nasa.gov</t>
  </si>
  <si>
    <t>Nesta</t>
  </si>
  <si>
    <t>Meadway</t>
  </si>
  <si>
    <t>nmeadwaydz@over-blog.com</t>
  </si>
  <si>
    <t>Rosalynd</t>
  </si>
  <si>
    <t>Rolls</t>
  </si>
  <si>
    <t>rrollse0@telegraph.co.uk</t>
  </si>
  <si>
    <t>Neal</t>
  </si>
  <si>
    <t>Greber</t>
  </si>
  <si>
    <t>ngrebere1@posterous.com</t>
  </si>
  <si>
    <t>Kasher</t>
  </si>
  <si>
    <t>kkashere2@bloglines.com</t>
  </si>
  <si>
    <t>Semor</t>
  </si>
  <si>
    <t>asemore3@ocn.ne.jp</t>
  </si>
  <si>
    <t>Alameda</t>
  </si>
  <si>
    <t>Standish-Brooks</t>
  </si>
  <si>
    <t>astandishbrookse4@privacy.gov.au</t>
  </si>
  <si>
    <t>Ralina</t>
  </si>
  <si>
    <t>Streeton</t>
  </si>
  <si>
    <t>rstreetone5@instagram.com</t>
  </si>
  <si>
    <t>Ternault</t>
  </si>
  <si>
    <t>cternaulte6@yellowpages.com</t>
  </si>
  <si>
    <t>Pammy</t>
  </si>
  <si>
    <t>Brayne</t>
  </si>
  <si>
    <t>pbraynee7@123-reg.co.uk</t>
  </si>
  <si>
    <t>Ronnie</t>
  </si>
  <si>
    <t>Castiblanco</t>
  </si>
  <si>
    <t>rcastiblancoe8@dell.com</t>
  </si>
  <si>
    <t>Ariella</t>
  </si>
  <si>
    <t>Holhouse</t>
  </si>
  <si>
    <t>aholhousee9@xing.com</t>
  </si>
  <si>
    <t>Olenolin</t>
  </si>
  <si>
    <t>Lilleyman</t>
  </si>
  <si>
    <t>olilleymanea@irs.gov</t>
  </si>
  <si>
    <t>Arthars</t>
  </si>
  <si>
    <t>vartharseb@squidoo.com</t>
  </si>
  <si>
    <t>Alex</t>
  </si>
  <si>
    <t>Searjeant</t>
  </si>
  <si>
    <t>asearjeantec@smugmug.com</t>
  </si>
  <si>
    <t>Dunstan</t>
  </si>
  <si>
    <t>Vassar</t>
  </si>
  <si>
    <t>dvassared@people.com.cn</t>
  </si>
  <si>
    <t>Burnard</t>
  </si>
  <si>
    <t>Labdon</t>
  </si>
  <si>
    <t>blabdonee@w3.org</t>
  </si>
  <si>
    <t>Lucias</t>
  </si>
  <si>
    <t>McGinlay</t>
  </si>
  <si>
    <t>lmcginlayef@rediff.com</t>
  </si>
  <si>
    <t>Carlie</t>
  </si>
  <si>
    <t>McVie</t>
  </si>
  <si>
    <t>cmcvieeg@ca.gov</t>
  </si>
  <si>
    <t>Doro</t>
  </si>
  <si>
    <t>Catherine</t>
  </si>
  <si>
    <t>dcatherineeh@rakuten.co.jp</t>
  </si>
  <si>
    <t>Jecho</t>
  </si>
  <si>
    <t>Benninck</t>
  </si>
  <si>
    <t>jbenninckei@apple.com</t>
  </si>
  <si>
    <t>Reina</t>
  </si>
  <si>
    <t>McPake</t>
  </si>
  <si>
    <t>rmcpakeej@liveinternet.ru</t>
  </si>
  <si>
    <t>Joli</t>
  </si>
  <si>
    <t>Lipmann</t>
  </si>
  <si>
    <t>jlipmannek@vinaora.com</t>
  </si>
  <si>
    <t>Nathanil</t>
  </si>
  <si>
    <t>Stallion</t>
  </si>
  <si>
    <t>nstallionel@xing.com</t>
  </si>
  <si>
    <t>Rudie</t>
  </si>
  <si>
    <t>Benardet</t>
  </si>
  <si>
    <t>rbenardetem@ow.ly</t>
  </si>
  <si>
    <t>Gerome</t>
  </si>
  <si>
    <t>Brazear</t>
  </si>
  <si>
    <t>gbrazearen@prnewswire.com</t>
  </si>
  <si>
    <t>Chrissie</t>
  </si>
  <si>
    <t>McMennum</t>
  </si>
  <si>
    <t>cmcmennumeo@moonfruit.com</t>
  </si>
  <si>
    <t>Shani</t>
  </si>
  <si>
    <t>Lanigan</t>
  </si>
  <si>
    <t>slaniganep@rediff.com</t>
  </si>
  <si>
    <t>Malanie</t>
  </si>
  <si>
    <t>Wrates</t>
  </si>
  <si>
    <t>mwrateseq@illinois.edu</t>
  </si>
  <si>
    <t>Grant</t>
  </si>
  <si>
    <t>Hugnin</t>
  </si>
  <si>
    <t>ghugniner@google.ru</t>
  </si>
  <si>
    <t>Berny</t>
  </si>
  <si>
    <t>Gilgryst</t>
  </si>
  <si>
    <t>bgilgrystes@freewebs.com</t>
  </si>
  <si>
    <t>Sandy</t>
  </si>
  <si>
    <t>Britto</t>
  </si>
  <si>
    <t>sbrittoet@berkeley.edu</t>
  </si>
  <si>
    <t>Linn</t>
  </si>
  <si>
    <t>Reboul</t>
  </si>
  <si>
    <t>lrebouleu@zdnet.com</t>
  </si>
  <si>
    <t>Bianka</t>
  </si>
  <si>
    <t>Porkiss</t>
  </si>
  <si>
    <t>bporkissev@seesaa.net</t>
  </si>
  <si>
    <t>Hana</t>
  </si>
  <si>
    <t>Episcopio</t>
  </si>
  <si>
    <t>hepiscopioew@opensource.org</t>
  </si>
  <si>
    <t>Heddie</t>
  </si>
  <si>
    <t>Orlton</t>
  </si>
  <si>
    <t>horltonex@mail.ru</t>
  </si>
  <si>
    <t>Amalita</t>
  </si>
  <si>
    <t>Rowson</t>
  </si>
  <si>
    <t>arowsoney@oracle.com</t>
  </si>
  <si>
    <t>Merrilee</t>
  </si>
  <si>
    <t>Beesley</t>
  </si>
  <si>
    <t>mbeesleyez@sakura.ne.jp</t>
  </si>
  <si>
    <t>Cyndy</t>
  </si>
  <si>
    <t>Winslow</t>
  </si>
  <si>
    <t>cwinslowf0@over-blog.com</t>
  </si>
  <si>
    <t>Finley</t>
  </si>
  <si>
    <t>McCurtin</t>
  </si>
  <si>
    <t>fmccurtinf1@kickstarter.com</t>
  </si>
  <si>
    <t>Aile</t>
  </si>
  <si>
    <t>Skarman</t>
  </si>
  <si>
    <t>askarmanf2@mashable.com</t>
  </si>
  <si>
    <t>Anstice</t>
  </si>
  <si>
    <t>Joslow</t>
  </si>
  <si>
    <t>ajoslowf3@flickr.com</t>
  </si>
  <si>
    <t>Leonerd</t>
  </si>
  <si>
    <t>Jeggo</t>
  </si>
  <si>
    <t>ljeggof4@w3.org</t>
  </si>
  <si>
    <t>Sherwynd</t>
  </si>
  <si>
    <t>Millery</t>
  </si>
  <si>
    <t>smilleryf5@reference.com</t>
  </si>
  <si>
    <t>Radcliffe</t>
  </si>
  <si>
    <t>Baiyle</t>
  </si>
  <si>
    <t>rbaiylef6@ehow.com</t>
  </si>
  <si>
    <t>Bryce</t>
  </si>
  <si>
    <t>Pithcock</t>
  </si>
  <si>
    <t>bpithcockf7@free.fr</t>
  </si>
  <si>
    <t>Bond</t>
  </si>
  <si>
    <t>Yegorovnin</t>
  </si>
  <si>
    <t>byegorovninf8@list-manage.com</t>
  </si>
  <si>
    <t>Royal</t>
  </si>
  <si>
    <t>Jills</t>
  </si>
  <si>
    <t>rjillsf9@creativecommons.org</t>
  </si>
  <si>
    <t>Vannini</t>
  </si>
  <si>
    <t>hvanninifa@sina.com.cn</t>
  </si>
  <si>
    <t>Wayland</t>
  </si>
  <si>
    <t>Droghan</t>
  </si>
  <si>
    <t>wdroghanfb@domainmarket.com</t>
  </si>
  <si>
    <t>Aubert</t>
  </si>
  <si>
    <t>Demare</t>
  </si>
  <si>
    <t>ademarefc@umich.edu</t>
  </si>
  <si>
    <t>Dorry</t>
  </si>
  <si>
    <t>Still</t>
  </si>
  <si>
    <t>dstillfd@microsoft.com</t>
  </si>
  <si>
    <t>Powell</t>
  </si>
  <si>
    <t>Murcutt</t>
  </si>
  <si>
    <t>pmurcuttfe@admin.ch</t>
  </si>
  <si>
    <t>Saxe</t>
  </si>
  <si>
    <t>Riddett</t>
  </si>
  <si>
    <t>sriddettff@multiply.com</t>
  </si>
  <si>
    <t>Northrup</t>
  </si>
  <si>
    <t>Thring</t>
  </si>
  <si>
    <t>nthringfg@nih.gov</t>
  </si>
  <si>
    <t>Klaus</t>
  </si>
  <si>
    <t>Toten</t>
  </si>
  <si>
    <t>ktotenfh@thetimes.co.uk</t>
  </si>
  <si>
    <t>Ikey</t>
  </si>
  <si>
    <t>Madoc-Jones</t>
  </si>
  <si>
    <t>imadocjonesfi@aboutads.info</t>
  </si>
  <si>
    <t>Fredric</t>
  </si>
  <si>
    <t>Gascoyen</t>
  </si>
  <si>
    <t>fgascoyenfj@youku.com</t>
  </si>
  <si>
    <t>Krystyna</t>
  </si>
  <si>
    <t>Macak</t>
  </si>
  <si>
    <t>kmacakfk@cdbaby.com</t>
  </si>
  <si>
    <t>Helyn</t>
  </si>
  <si>
    <t>Mushrow</t>
  </si>
  <si>
    <t>hmushrowfl@blogger.com</t>
  </si>
  <si>
    <t>Enrico</t>
  </si>
  <si>
    <t>Kingsworth</t>
  </si>
  <si>
    <t>ekingsworthfm@kickstarter.com</t>
  </si>
  <si>
    <t>Kristel</t>
  </si>
  <si>
    <t>Oubridge</t>
  </si>
  <si>
    <t>koubridgefn@uiuc.edu</t>
  </si>
  <si>
    <t>Zebadiah</t>
  </si>
  <si>
    <t>Insoll</t>
  </si>
  <si>
    <t>zinsollfo@deliciousdays.com</t>
  </si>
  <si>
    <t>Earl</t>
  </si>
  <si>
    <t>Keyhoe</t>
  </si>
  <si>
    <t>ekeyhoefp@tripadvisor.com</t>
  </si>
  <si>
    <t>Wilow</t>
  </si>
  <si>
    <t>Starzaker</t>
  </si>
  <si>
    <t>wstarzakerfq@arizona.edu</t>
  </si>
  <si>
    <t>Inna</t>
  </si>
  <si>
    <t>Runacres</t>
  </si>
  <si>
    <t>irunacresfr@de.vu</t>
  </si>
  <si>
    <t>Andrey</t>
  </si>
  <si>
    <t>Milmith</t>
  </si>
  <si>
    <t>amilmithfs@scribd.com</t>
  </si>
  <si>
    <t>Hakeem</t>
  </si>
  <si>
    <t>Mellem</t>
  </si>
  <si>
    <t>hmellemft@nih.gov</t>
  </si>
  <si>
    <t>Basilio</t>
  </si>
  <si>
    <t>Trudgeon</t>
  </si>
  <si>
    <t>btrudgeonfu@exblog.jp</t>
  </si>
  <si>
    <t>Joelynn</t>
  </si>
  <si>
    <t>Baudet</t>
  </si>
  <si>
    <t>jbaudetfv@friendfeed.com</t>
  </si>
  <si>
    <t>Milli</t>
  </si>
  <si>
    <t>Threadgold</t>
  </si>
  <si>
    <t>mthreadgoldfw@cloudflare.com</t>
  </si>
  <si>
    <t>Arlyne</t>
  </si>
  <si>
    <t>Churchman</t>
  </si>
  <si>
    <t>achurchmanfx@woothemes.com</t>
  </si>
  <si>
    <t>Odey</t>
  </si>
  <si>
    <t>Cattlow</t>
  </si>
  <si>
    <t>ocattlowfy@mit.edu</t>
  </si>
  <si>
    <t>Keane</t>
  </si>
  <si>
    <t>Benzie</t>
  </si>
  <si>
    <t>kbenziefz@istockphoto.com</t>
  </si>
  <si>
    <t>Mel</t>
  </si>
  <si>
    <t>Giurio</t>
  </si>
  <si>
    <t>mgiuriog0@hp.com</t>
  </si>
  <si>
    <t>Ulberto</t>
  </si>
  <si>
    <t>Jumonet</t>
  </si>
  <si>
    <t>ujumonetg1@dagondesign.com</t>
  </si>
  <si>
    <t>Jocelyn</t>
  </si>
  <si>
    <t>Larive</t>
  </si>
  <si>
    <t>jlariveg2@homestead.com</t>
  </si>
  <si>
    <t>Ursuline</t>
  </si>
  <si>
    <t>Jerams</t>
  </si>
  <si>
    <t>ujeramsg3@skype.com</t>
  </si>
  <si>
    <t>Frederic</t>
  </si>
  <si>
    <t>Labern</t>
  </si>
  <si>
    <t>flaberng4@globo.com</t>
  </si>
  <si>
    <t>Wendall</t>
  </si>
  <si>
    <t>Shimon</t>
  </si>
  <si>
    <t>wshimong5@canalblog.com</t>
  </si>
  <si>
    <t>Jay</t>
  </si>
  <si>
    <t>Hotton</t>
  </si>
  <si>
    <t>jhottong6@vistaprint.com</t>
  </si>
  <si>
    <t>Jehu</t>
  </si>
  <si>
    <t>Scrace</t>
  </si>
  <si>
    <t>jscraceg7@booking.com</t>
  </si>
  <si>
    <t>Vanna</t>
  </si>
  <si>
    <t>Volke</t>
  </si>
  <si>
    <t>vvolkeg8@weather.com</t>
  </si>
  <si>
    <t>Danica</t>
  </si>
  <si>
    <t>Bachelor</t>
  </si>
  <si>
    <t>dbachelorg9@census.gov</t>
  </si>
  <si>
    <t>Katrine</t>
  </si>
  <si>
    <t>Swafford</t>
  </si>
  <si>
    <t>kswaffordga@squidoo.com</t>
  </si>
  <si>
    <t>Christoper</t>
  </si>
  <si>
    <t>Sawdy</t>
  </si>
  <si>
    <t>csawdygb@myspace.com</t>
  </si>
  <si>
    <t>Marj</t>
  </si>
  <si>
    <t>Hamerton</t>
  </si>
  <si>
    <t>mhamertongc@spiegel.de</t>
  </si>
  <si>
    <t>Ira</t>
  </si>
  <si>
    <t>Pynn</t>
  </si>
  <si>
    <t>ipynngd@liveinternet.ru</t>
  </si>
  <si>
    <t>Celia</t>
  </si>
  <si>
    <t>Critcher</t>
  </si>
  <si>
    <t>ccritcherge@naver.com</t>
  </si>
  <si>
    <t>Randi</t>
  </si>
  <si>
    <t>Fairlamb</t>
  </si>
  <si>
    <t>rfairlambgf@networksolutions.com</t>
  </si>
  <si>
    <t>Cassandre</t>
  </si>
  <si>
    <t>Varley</t>
  </si>
  <si>
    <t>cvarleygg@ifeng.com</t>
  </si>
  <si>
    <t>Canwell</t>
  </si>
  <si>
    <t>kcanwellgh@meetup.com</t>
  </si>
  <si>
    <t>Donaugh</t>
  </si>
  <si>
    <t>Woosnam</t>
  </si>
  <si>
    <t>dwoosnamgi@washingtonpost.com</t>
  </si>
  <si>
    <t>Elliot</t>
  </si>
  <si>
    <t>Demelt</t>
  </si>
  <si>
    <t>edemeltgj@zimbio.com</t>
  </si>
  <si>
    <t>Kerry</t>
  </si>
  <si>
    <t>Kalf</t>
  </si>
  <si>
    <t>kkalfgk@boston.com</t>
  </si>
  <si>
    <t>Hewitt</t>
  </si>
  <si>
    <t>Mc Cahey</t>
  </si>
  <si>
    <t>hmccaheygl@aboutads.info</t>
  </si>
  <si>
    <t>Brnaba</t>
  </si>
  <si>
    <t>Pitson</t>
  </si>
  <si>
    <t>bpitsongm@tinyurl.com</t>
  </si>
  <si>
    <t>Hayley</t>
  </si>
  <si>
    <t>Cardero</t>
  </si>
  <si>
    <t>hcarderogn@privacy.gov.au</t>
  </si>
  <si>
    <t>Blake</t>
  </si>
  <si>
    <t>Tinline</t>
  </si>
  <si>
    <t>btinlinego@dropbox.com</t>
  </si>
  <si>
    <t>Cyrill</t>
  </si>
  <si>
    <t>Sprankling</t>
  </si>
  <si>
    <t>cspranklinggp@ucoz.com</t>
  </si>
  <si>
    <t>Barnie</t>
  </si>
  <si>
    <t>Tretwell</t>
  </si>
  <si>
    <t>btretwellgq@bloglines.com</t>
  </si>
  <si>
    <t>Page</t>
  </si>
  <si>
    <t>Abella</t>
  </si>
  <si>
    <t>pabellagr@google.de</t>
  </si>
  <si>
    <t>Lindy</t>
  </si>
  <si>
    <t>Sute</t>
  </si>
  <si>
    <t>lsutegs@shareasale.com</t>
  </si>
  <si>
    <t>Clare</t>
  </si>
  <si>
    <t>Spini</t>
  </si>
  <si>
    <t>cspinigt@china.com.cn</t>
  </si>
  <si>
    <t>Tracie</t>
  </si>
  <si>
    <t>Brightwell</t>
  </si>
  <si>
    <t>tbrightwellgu@phoca.cz</t>
  </si>
  <si>
    <t>Malva</t>
  </si>
  <si>
    <t>Maggill'Andreis</t>
  </si>
  <si>
    <t>mmaggillandreisgv@guardian.co.uk</t>
  </si>
  <si>
    <t>Minnaminnie</t>
  </si>
  <si>
    <t>Andreazzi</t>
  </si>
  <si>
    <t>mandreazzigw@washington.edu</t>
  </si>
  <si>
    <t>Tobias</t>
  </si>
  <si>
    <t>Rosenhaus</t>
  </si>
  <si>
    <t>trosenhausgx@vinaora.com</t>
  </si>
  <si>
    <t>Adriaens</t>
  </si>
  <si>
    <t>Kaplan</t>
  </si>
  <si>
    <t>akaplangy@youku.com</t>
  </si>
  <si>
    <t>Carlynne</t>
  </si>
  <si>
    <t>Dickerson</t>
  </si>
  <si>
    <t>cdickersongz@vkontakte.ru</t>
  </si>
  <si>
    <t>Vignal</t>
  </si>
  <si>
    <t>jvignalh0@wired.com</t>
  </si>
  <si>
    <t>Adela</t>
  </si>
  <si>
    <t>Brittan</t>
  </si>
  <si>
    <t>abrittanh1@weibo.com</t>
  </si>
  <si>
    <t>Wendye</t>
  </si>
  <si>
    <t>MacFie</t>
  </si>
  <si>
    <t>wmacfieh2@t-online.de</t>
  </si>
  <si>
    <t>Mallorie</t>
  </si>
  <si>
    <t>Abrahamian</t>
  </si>
  <si>
    <t>mabrahamianh3@eventbrite.com</t>
  </si>
  <si>
    <t>Byrle</t>
  </si>
  <si>
    <t>Camelin</t>
  </si>
  <si>
    <t>bcamelinh4@independent.co.uk</t>
  </si>
  <si>
    <t>Court</t>
  </si>
  <si>
    <t>Goundrill</t>
  </si>
  <si>
    <t>cgoundrillh5@goo.gl</t>
  </si>
  <si>
    <t>Jaquelin</t>
  </si>
  <si>
    <t>Whiteland</t>
  </si>
  <si>
    <t>jwhitelandh6@sohu.com</t>
  </si>
  <si>
    <t>Trueman</t>
  </si>
  <si>
    <t>Creak</t>
  </si>
  <si>
    <t>tcreakh7@123-reg.co.uk</t>
  </si>
  <si>
    <t>Mab</t>
  </si>
  <si>
    <t>Mickleborough</t>
  </si>
  <si>
    <t>mmickleboroughh8@merriam-webster.com</t>
  </si>
  <si>
    <t>Foster</t>
  </si>
  <si>
    <t>Templar</t>
  </si>
  <si>
    <t>ftemplarh9@psu.edu</t>
  </si>
  <si>
    <t>Ulrich</t>
  </si>
  <si>
    <t>Darbishire</t>
  </si>
  <si>
    <t>udarbishireha@mtv.com</t>
  </si>
  <si>
    <t>Rozanne</t>
  </si>
  <si>
    <t>Franseco</t>
  </si>
  <si>
    <t>rfransecohb@hp.com</t>
  </si>
  <si>
    <t>Mauricio</t>
  </si>
  <si>
    <t>Bendelow</t>
  </si>
  <si>
    <t>mbendelowhc@prlog.org</t>
  </si>
  <si>
    <t>Cad</t>
  </si>
  <si>
    <t>Scard</t>
  </si>
  <si>
    <t>cscardhd@free.fr</t>
  </si>
  <si>
    <t>Tammara</t>
  </si>
  <si>
    <t>Allflatt</t>
  </si>
  <si>
    <t>tallflatthe@shutterfly.com</t>
  </si>
  <si>
    <t>Crissy</t>
  </si>
  <si>
    <t>Paszak</t>
  </si>
  <si>
    <t>cpaszakhf@sciencedaily.com</t>
  </si>
  <si>
    <t>Roze</t>
  </si>
  <si>
    <t>Tweede</t>
  </si>
  <si>
    <t>rtweedehg@admin.ch</t>
  </si>
  <si>
    <t>Rollins</t>
  </si>
  <si>
    <t>McWhin</t>
  </si>
  <si>
    <t>rmcwhinhh@163.com</t>
  </si>
  <si>
    <t>Natal</t>
  </si>
  <si>
    <t>Ingles</t>
  </si>
  <si>
    <t>ningleshi@narod.ru</t>
  </si>
  <si>
    <t>Essy</t>
  </si>
  <si>
    <t>Burcombe</t>
  </si>
  <si>
    <t>eburcombehj@wsj.com</t>
  </si>
  <si>
    <t>Rhea</t>
  </si>
  <si>
    <t>Hamlen</t>
  </si>
  <si>
    <t>rhamlenhk@goodreads.com</t>
  </si>
  <si>
    <t>Veronique</t>
  </si>
  <si>
    <t>Wasselin</t>
  </si>
  <si>
    <t>vwasselinhl@java.com</t>
  </si>
  <si>
    <t>Marci</t>
  </si>
  <si>
    <t>Tuppeny</t>
  </si>
  <si>
    <t>mtuppenyhm@bbb.org</t>
  </si>
  <si>
    <t>Biron</t>
  </si>
  <si>
    <t>Vondrach</t>
  </si>
  <si>
    <t>bvondrachhn@about.com</t>
  </si>
  <si>
    <t>Salomo</t>
  </si>
  <si>
    <t>Daglish</t>
  </si>
  <si>
    <t>sdaglishho@gnu.org</t>
  </si>
  <si>
    <t>Marven</t>
  </si>
  <si>
    <t>Pagen</t>
  </si>
  <si>
    <t>mpagenhp@etsy.com</t>
  </si>
  <si>
    <t>Brigg</t>
  </si>
  <si>
    <t>Sambiedge</t>
  </si>
  <si>
    <t>bsambiedgehq@wp.com</t>
  </si>
  <si>
    <t>Bay</t>
  </si>
  <si>
    <t>Addicote</t>
  </si>
  <si>
    <t>baddicotehr@blinklist.com</t>
  </si>
  <si>
    <t>Prince</t>
  </si>
  <si>
    <t>Brevetor</t>
  </si>
  <si>
    <t>pbrevetorhs@cargocollective.com</t>
  </si>
  <si>
    <t>Kellby</t>
  </si>
  <si>
    <t>Ash</t>
  </si>
  <si>
    <t>kashht@abc.net.au</t>
  </si>
  <si>
    <t>Adriana</t>
  </si>
  <si>
    <t>Karpe</t>
  </si>
  <si>
    <t>akarpehu@icio.us</t>
  </si>
  <si>
    <t>Jefferey</t>
  </si>
  <si>
    <t>Warbrick</t>
  </si>
  <si>
    <t>jwarbrickhv@feedburner.com</t>
  </si>
  <si>
    <t>Kerwin</t>
  </si>
  <si>
    <t>Algie</t>
  </si>
  <si>
    <t>kalgiehw@harvard.edu</t>
  </si>
  <si>
    <t>Linzy</t>
  </si>
  <si>
    <t>Varrow</t>
  </si>
  <si>
    <t>lvarrowhx@home.pl</t>
  </si>
  <si>
    <t>Di Angelo</t>
  </si>
  <si>
    <t>adiangelohy@bigcartel.com</t>
  </si>
  <si>
    <t>Demetris</t>
  </si>
  <si>
    <t>Kield</t>
  </si>
  <si>
    <t>dkieldhz@techcrunch.com</t>
  </si>
  <si>
    <t>Dzenisenka</t>
  </si>
  <si>
    <t>bdzenisenkai0@wikipedia.org</t>
  </si>
  <si>
    <t>Kori</t>
  </si>
  <si>
    <t>Robertet</t>
  </si>
  <si>
    <t>kroberteti1@hhs.gov</t>
  </si>
  <si>
    <t>Amie</t>
  </si>
  <si>
    <t>Gleave</t>
  </si>
  <si>
    <t>agleavei2@reddit.com</t>
  </si>
  <si>
    <t>Claire</t>
  </si>
  <si>
    <t>Collings</t>
  </si>
  <si>
    <t>ccollingsi3@naver.com</t>
  </si>
  <si>
    <t>Engelbrecht</t>
  </si>
  <si>
    <t>dengelbrechti4@ehow.com</t>
  </si>
  <si>
    <t>Vonnie</t>
  </si>
  <si>
    <t>Kennerknecht</t>
  </si>
  <si>
    <t>vkennerknechti5@slashdot.org</t>
  </si>
  <si>
    <t>Harris</t>
  </si>
  <si>
    <t>Shelf</t>
  </si>
  <si>
    <t>hshelfi6@webmd.com</t>
  </si>
  <si>
    <t>Edvard</t>
  </si>
  <si>
    <t>Campany</t>
  </si>
  <si>
    <t>ecampanyi7@nature.com</t>
  </si>
  <si>
    <t>Golda</t>
  </si>
  <si>
    <t>Rowsell</t>
  </si>
  <si>
    <t>growselli8@utexas.edu</t>
  </si>
  <si>
    <t>Maressa</t>
  </si>
  <si>
    <t>Strickett</t>
  </si>
  <si>
    <t>mstricketti9@symantec.com</t>
  </si>
  <si>
    <t>Alberik</t>
  </si>
  <si>
    <t>Doogan</t>
  </si>
  <si>
    <t>adoogania@e-recht24.de</t>
  </si>
  <si>
    <t>Cointon</t>
  </si>
  <si>
    <t>Wixey</t>
  </si>
  <si>
    <t>cwixeyib@boston.com</t>
  </si>
  <si>
    <t>Vidovic</t>
  </si>
  <si>
    <t>Gooke</t>
  </si>
  <si>
    <t>vgookeic@storify.com</t>
  </si>
  <si>
    <t>Ranique</t>
  </si>
  <si>
    <t>Marquese</t>
  </si>
  <si>
    <t>rmarqueseid@zimbio.com</t>
  </si>
  <si>
    <t>Maryjo</t>
  </si>
  <si>
    <t>Schaumann</t>
  </si>
  <si>
    <t>mschaumannie@cargocollective.com</t>
  </si>
  <si>
    <t>Laverna</t>
  </si>
  <si>
    <t>Crow</t>
  </si>
  <si>
    <t>lcrowif@umich.edu</t>
  </si>
  <si>
    <t>Causnett</t>
  </si>
  <si>
    <t>bcausnettig@e-recht24.de</t>
  </si>
  <si>
    <t>Ana</t>
  </si>
  <si>
    <t>Yuryatin</t>
  </si>
  <si>
    <t>ayuryatinih@nba.com</t>
  </si>
  <si>
    <t>Arny</t>
  </si>
  <si>
    <t>Skerratt</t>
  </si>
  <si>
    <t>askerrattii@discovery.com</t>
  </si>
  <si>
    <t>Milt</t>
  </si>
  <si>
    <t>Scanlon</t>
  </si>
  <si>
    <t>mscanlonij@xing.com</t>
  </si>
  <si>
    <t>Marrissa</t>
  </si>
  <si>
    <t>Pagin</t>
  </si>
  <si>
    <t>mpaginik@bigcartel.com</t>
  </si>
  <si>
    <t>Pavlov</t>
  </si>
  <si>
    <t>Commusso</t>
  </si>
  <si>
    <t>pcommussoil@ibm.com</t>
  </si>
  <si>
    <t>Benedicta</t>
  </si>
  <si>
    <t>Dunley</t>
  </si>
  <si>
    <t>bdunleyim@baidu.com</t>
  </si>
  <si>
    <t>Shelagh</t>
  </si>
  <si>
    <t>Malenfant</t>
  </si>
  <si>
    <t>smalenfantin@blinklist.com</t>
  </si>
  <si>
    <t>Waylin</t>
  </si>
  <si>
    <t>Naisbit</t>
  </si>
  <si>
    <t>wnaisbitio@xrea.com</t>
  </si>
  <si>
    <t>Stevy</t>
  </si>
  <si>
    <t>Mc Comb</t>
  </si>
  <si>
    <t>smccombip@uiuc.edu</t>
  </si>
  <si>
    <t>Jennine</t>
  </si>
  <si>
    <t>Prendergrass</t>
  </si>
  <si>
    <t>jprendergrassiq@fotki.com</t>
  </si>
  <si>
    <t>Selene</t>
  </si>
  <si>
    <t>McGeever</t>
  </si>
  <si>
    <t>smcgeeverir@aboutads.info</t>
  </si>
  <si>
    <t>Skip</t>
  </si>
  <si>
    <t>Bleeze</t>
  </si>
  <si>
    <t>sbleezeis@illinois.edu</t>
  </si>
  <si>
    <t>Dulsea</t>
  </si>
  <si>
    <t>Thurling</t>
  </si>
  <si>
    <t>dthurlingit@w3.org</t>
  </si>
  <si>
    <t>Nester</t>
  </si>
  <si>
    <t>Kibble</t>
  </si>
  <si>
    <t>nkibbleiu@linkedin.com</t>
  </si>
  <si>
    <t>Hermine</t>
  </si>
  <si>
    <t>McGougan</t>
  </si>
  <si>
    <t>hmcgouganiv@etsy.com</t>
  </si>
  <si>
    <t>Torie</t>
  </si>
  <si>
    <t>Brigge</t>
  </si>
  <si>
    <t>tbriggeiw@cargocollective.com</t>
  </si>
  <si>
    <t>Tiffi</t>
  </si>
  <si>
    <t>Wrist</t>
  </si>
  <si>
    <t>twristix@harvard.edu</t>
  </si>
  <si>
    <t>Alasteir</t>
  </si>
  <si>
    <t>Claxson</t>
  </si>
  <si>
    <t>aclaxsoniy@ameblo.jp</t>
  </si>
  <si>
    <t>Helaine</t>
  </si>
  <si>
    <t>Trorey</t>
  </si>
  <si>
    <t>htroreyiz@goo.gl</t>
  </si>
  <si>
    <t>Lalo</t>
  </si>
  <si>
    <t>Reuven</t>
  </si>
  <si>
    <t>lreuvenj0@wp.com</t>
  </si>
  <si>
    <t>Chucho</t>
  </si>
  <si>
    <t>Dudderidge</t>
  </si>
  <si>
    <t>cdudderidgej1@nsw.gov.au</t>
  </si>
  <si>
    <t>Dewey</t>
  </si>
  <si>
    <t>Dinse</t>
  </si>
  <si>
    <t>ddinsej2@skyrock.com</t>
  </si>
  <si>
    <t>Avrit</t>
  </si>
  <si>
    <t>Havoc</t>
  </si>
  <si>
    <t>ahavocj3@fema.gov</t>
  </si>
  <si>
    <t>Boniface</t>
  </si>
  <si>
    <t>Freezer</t>
  </si>
  <si>
    <t>bfreezerj4@networksolutions.com</t>
  </si>
  <si>
    <t>Skye</t>
  </si>
  <si>
    <t>Blennerhassett</t>
  </si>
  <si>
    <t>sblennerhassettj5@t.co</t>
  </si>
  <si>
    <t>Dottie</t>
  </si>
  <si>
    <t>Kliemann</t>
  </si>
  <si>
    <t>dkliemannj6@umn.edu</t>
  </si>
  <si>
    <t>Rosalyn</t>
  </si>
  <si>
    <t>Lougheid</t>
  </si>
  <si>
    <t>rlougheidj7@ask.com</t>
  </si>
  <si>
    <t>Quentin</t>
  </si>
  <si>
    <t>Paddy</t>
  </si>
  <si>
    <t>qpaddyj8@free.fr</t>
  </si>
  <si>
    <t>Barris</t>
  </si>
  <si>
    <t>MacNair</t>
  </si>
  <si>
    <t>bmacnairj9@earthlink.net</t>
  </si>
  <si>
    <t>Duffie</t>
  </si>
  <si>
    <t>jduffieja@constantcontact.com</t>
  </si>
  <si>
    <t>Anatollo</t>
  </si>
  <si>
    <t>Staggs</t>
  </si>
  <si>
    <t>astaggsjb@discuz.net</t>
  </si>
  <si>
    <t>Flora</t>
  </si>
  <si>
    <t>Endecott</t>
  </si>
  <si>
    <t>fendecottjc@geocities.jp</t>
  </si>
  <si>
    <t>Arvin</t>
  </si>
  <si>
    <t>MacShirrie</t>
  </si>
  <si>
    <t>amacshirriejd@dropbox.com</t>
  </si>
  <si>
    <t>Eleni</t>
  </si>
  <si>
    <t>ekeyhoeje@foxnews.com</t>
  </si>
  <si>
    <t>Leora</t>
  </si>
  <si>
    <t>Godfrey</t>
  </si>
  <si>
    <t>lgodfreyjf@livejournal.com</t>
  </si>
  <si>
    <t>Gravet</t>
  </si>
  <si>
    <t>agravetjg@hubpages.com</t>
  </si>
  <si>
    <t>Antons</t>
  </si>
  <si>
    <t>Langran</t>
  </si>
  <si>
    <t>alangranjh@huffingtonpost.com</t>
  </si>
  <si>
    <t>Llywellyn</t>
  </si>
  <si>
    <t>Ivantsov</t>
  </si>
  <si>
    <t>livantsovji@senate.gov</t>
  </si>
  <si>
    <t>Corry</t>
  </si>
  <si>
    <t>Janodet</t>
  </si>
  <si>
    <t>cjanodetjj@chronoengine.com</t>
  </si>
  <si>
    <t>rsweetlandjk@slashdot.org</t>
  </si>
  <si>
    <t>Ilene</t>
  </si>
  <si>
    <t>Stovin</t>
  </si>
  <si>
    <t>istovinjl@blinklist.com</t>
  </si>
  <si>
    <t>Nani</t>
  </si>
  <si>
    <t>de Glanville</t>
  </si>
  <si>
    <t>ndeglanvillejm@weather.com</t>
  </si>
  <si>
    <t>Lin</t>
  </si>
  <si>
    <t>Leasor</t>
  </si>
  <si>
    <t>lleasorjn@independent.co.uk</t>
  </si>
  <si>
    <t>Neel</t>
  </si>
  <si>
    <t>Cawsey</t>
  </si>
  <si>
    <t>ncawseyjo@theguardian.com</t>
  </si>
  <si>
    <t>Isabella</t>
  </si>
  <si>
    <t>De Lasci</t>
  </si>
  <si>
    <t>idelascijp@narod.ru</t>
  </si>
  <si>
    <t>Ludvig</t>
  </si>
  <si>
    <t>Broodes</t>
  </si>
  <si>
    <t>lbroodesjq@moonfruit.com</t>
  </si>
  <si>
    <t>Crystal</t>
  </si>
  <si>
    <t>Cadle</t>
  </si>
  <si>
    <t>ccadlejr@seesaa.net</t>
  </si>
  <si>
    <t>Debbi</t>
  </si>
  <si>
    <t>Burburough</t>
  </si>
  <si>
    <t>dburburoughjs@theguardian.com</t>
  </si>
  <si>
    <t>Trude</t>
  </si>
  <si>
    <t>Elsegood</t>
  </si>
  <si>
    <t>telsegoodjt@fc2.com</t>
  </si>
  <si>
    <t>Joney</t>
  </si>
  <si>
    <t>cjoneyju@about.me</t>
  </si>
  <si>
    <t>Sibilla</t>
  </si>
  <si>
    <t>Uttridge</t>
  </si>
  <si>
    <t>suttridgejv@1688.com</t>
  </si>
  <si>
    <t>Rainer</t>
  </si>
  <si>
    <t>Jellis</t>
  </si>
  <si>
    <t>rjellisjw@unicef.org</t>
  </si>
  <si>
    <t>Margery</t>
  </si>
  <si>
    <t>dmargeryjx@mac.com</t>
  </si>
  <si>
    <t>Gordie</t>
  </si>
  <si>
    <t>Barnaclough</t>
  </si>
  <si>
    <t>gbarnacloughjy@nba.com</t>
  </si>
  <si>
    <t>Marion</t>
  </si>
  <si>
    <t>Perigeaux</t>
  </si>
  <si>
    <t>mperigeauxjz@123-reg.co.uk</t>
  </si>
  <si>
    <t>Juliette</t>
  </si>
  <si>
    <t>Lansly</t>
  </si>
  <si>
    <t>jlanslyk0@istockphoto.com</t>
  </si>
  <si>
    <t>Daveta</t>
  </si>
  <si>
    <t>Aldington</t>
  </si>
  <si>
    <t>daldingtonk1@wiley.com</t>
  </si>
  <si>
    <t>Deonne</t>
  </si>
  <si>
    <t>Barfoot</t>
  </si>
  <si>
    <t>dbarfootk2@huffingtonpost.com</t>
  </si>
  <si>
    <t>Anabel</t>
  </si>
  <si>
    <t>Strank</t>
  </si>
  <si>
    <t>astrankk3@comsenz.com</t>
  </si>
  <si>
    <t>Erda</t>
  </si>
  <si>
    <t>Bellchamber</t>
  </si>
  <si>
    <t>ebellchamberk4@forbes.com</t>
  </si>
  <si>
    <t>Mirabel</t>
  </si>
  <si>
    <t>Regorz</t>
  </si>
  <si>
    <t>mregorzk5@cocolog-nifty.com</t>
  </si>
  <si>
    <t>Emlyn</t>
  </si>
  <si>
    <t>Jakucewicz</t>
  </si>
  <si>
    <t>ejakucewiczk6@java.com</t>
  </si>
  <si>
    <t>Borell</t>
  </si>
  <si>
    <t>mborellk7@arstechnica.com</t>
  </si>
  <si>
    <t>Gasper</t>
  </si>
  <si>
    <t>Reye</t>
  </si>
  <si>
    <t>greyek8@unc.edu</t>
  </si>
  <si>
    <t>Rea</t>
  </si>
  <si>
    <t>Seckom</t>
  </si>
  <si>
    <t>rseckomk9@marriott.com</t>
  </si>
  <si>
    <t>Davin</t>
  </si>
  <si>
    <t>Goom</t>
  </si>
  <si>
    <t>dgoomka@guardian.co.uk</t>
  </si>
  <si>
    <t>Moises</t>
  </si>
  <si>
    <t>McManus</t>
  </si>
  <si>
    <t>mmcmanuskb@wp.com</t>
  </si>
  <si>
    <t>Gustave</t>
  </si>
  <si>
    <t>O'Grogane</t>
  </si>
  <si>
    <t>gogroganekc@hubpages.com</t>
  </si>
  <si>
    <t>Lorinda</t>
  </si>
  <si>
    <t>Rudolph</t>
  </si>
  <si>
    <t>lrudolphkd@blogs.com</t>
  </si>
  <si>
    <t>Alfonse</t>
  </si>
  <si>
    <t>Cooling</t>
  </si>
  <si>
    <t>acoolingke@ebay.com</t>
  </si>
  <si>
    <t>Dionisio</t>
  </si>
  <si>
    <t>Menichini</t>
  </si>
  <si>
    <t>dmenichinikf@gravatar.com</t>
  </si>
  <si>
    <t>Kilian</t>
  </si>
  <si>
    <t>Camillo</t>
  </si>
  <si>
    <t>kcamillokg@imdb.com</t>
  </si>
  <si>
    <t>Fosse</t>
  </si>
  <si>
    <t>afossekh@aol.com</t>
  </si>
  <si>
    <t>Marysa</t>
  </si>
  <si>
    <t>Gorthy</t>
  </si>
  <si>
    <t>mgorthyki@pinterest.com</t>
  </si>
  <si>
    <t>Abbie</t>
  </si>
  <si>
    <t>Merrikin</t>
  </si>
  <si>
    <t>amerrikinkj@army.mil</t>
  </si>
  <si>
    <t>Melina</t>
  </si>
  <si>
    <t>Clappison</t>
  </si>
  <si>
    <t>mclappisonkk@va.gov</t>
  </si>
  <si>
    <t>Bartholomew</t>
  </si>
  <si>
    <t>Start</t>
  </si>
  <si>
    <t>bstartkl@npr.org</t>
  </si>
  <si>
    <t>Efrem</t>
  </si>
  <si>
    <t>Staunton</t>
  </si>
  <si>
    <t>estauntonkm@phoca.cz</t>
  </si>
  <si>
    <t>Loren</t>
  </si>
  <si>
    <t>Geikie</t>
  </si>
  <si>
    <t>lgeikiekn@google.com.br</t>
  </si>
  <si>
    <t>Avrom</t>
  </si>
  <si>
    <t>Denisyuk</t>
  </si>
  <si>
    <t>adenisyukko@hostgator.com</t>
  </si>
  <si>
    <t>Ricca</t>
  </si>
  <si>
    <t>Cleal</t>
  </si>
  <si>
    <t>rclealkp@cbsnews.com</t>
  </si>
  <si>
    <t>Patrizius</t>
  </si>
  <si>
    <t>Jozwiak</t>
  </si>
  <si>
    <t>pjozwiakkq@zimbio.com</t>
  </si>
  <si>
    <t>Guenevere</t>
  </si>
  <si>
    <t>McGeachie</t>
  </si>
  <si>
    <t>gmcgeachiekr@gizmodo.com</t>
  </si>
  <si>
    <t>Ketti</t>
  </si>
  <si>
    <t>Littlejohns</t>
  </si>
  <si>
    <t>klittlejohnsks@t-online.de</t>
  </si>
  <si>
    <t>Phebe</t>
  </si>
  <si>
    <t>Sherwill</t>
  </si>
  <si>
    <t>psherwillkt@prnewswire.com</t>
  </si>
  <si>
    <t>Melissa</t>
  </si>
  <si>
    <t>Serfati</t>
  </si>
  <si>
    <t>mserfatiku@omniture.com</t>
  </si>
  <si>
    <t>Katharine</t>
  </si>
  <si>
    <t>Bursnoll</t>
  </si>
  <si>
    <t>kbursnollkv@vkontakte.ru</t>
  </si>
  <si>
    <t>Akester</t>
  </si>
  <si>
    <t>makesterkw@shinystat.com</t>
  </si>
  <si>
    <t>Brigida</t>
  </si>
  <si>
    <t>Cuff</t>
  </si>
  <si>
    <t>bcuffkx@cocolog-nifty.com</t>
  </si>
  <si>
    <t>Marthena</t>
  </si>
  <si>
    <t>Hay</t>
  </si>
  <si>
    <t>mhayky@cornell.edu</t>
  </si>
  <si>
    <t>Gerald</t>
  </si>
  <si>
    <t>Decourt</t>
  </si>
  <si>
    <t>gdecourtkz@xinhuanet.com</t>
  </si>
  <si>
    <t>Gabriela</t>
  </si>
  <si>
    <t>Disbrey</t>
  </si>
  <si>
    <t>gdisbreyl0@aol.com</t>
  </si>
  <si>
    <t>Daisi</t>
  </si>
  <si>
    <t>Yetton</t>
  </si>
  <si>
    <t>dyettonl1@hud.gov</t>
  </si>
  <si>
    <t>Stephan</t>
  </si>
  <si>
    <t>Padrick</t>
  </si>
  <si>
    <t>spadrickl2@edublogs.org</t>
  </si>
  <si>
    <t>Thibaut</t>
  </si>
  <si>
    <t>Meikle</t>
  </si>
  <si>
    <t>tmeiklel3@discovery.com</t>
  </si>
  <si>
    <t>Skerm</t>
  </si>
  <si>
    <t>gskerml4@alexa.com</t>
  </si>
  <si>
    <t>Constance</t>
  </si>
  <si>
    <t>Kemsley</t>
  </si>
  <si>
    <t>ckemsleyl5@flavors.me</t>
  </si>
  <si>
    <t>Lawrence</t>
  </si>
  <si>
    <t>Agirre</t>
  </si>
  <si>
    <t>lagirrel6@mac.com</t>
  </si>
  <si>
    <t>Sascha</t>
  </si>
  <si>
    <t>Iacovuzzi</t>
  </si>
  <si>
    <t>siacovuzzil7@cargocollective.com</t>
  </si>
  <si>
    <t>Yielding</t>
  </si>
  <si>
    <t>lyieldingl8@nbcnews.com</t>
  </si>
  <si>
    <t>Stephannie</t>
  </si>
  <si>
    <t>Viccary</t>
  </si>
  <si>
    <t>sviccaryl9@bbc.co.uk</t>
  </si>
  <si>
    <t>Robenia</t>
  </si>
  <si>
    <t>Sewart</t>
  </si>
  <si>
    <t>rsewartla@biglobe.ne.jp</t>
  </si>
  <si>
    <t>Persis</t>
  </si>
  <si>
    <t>Cowsby</t>
  </si>
  <si>
    <t>pcowsbylb@jalbum.net</t>
  </si>
  <si>
    <t>Briant</t>
  </si>
  <si>
    <t>Nardi</t>
  </si>
  <si>
    <t>bnardilc@ustream.tv</t>
  </si>
  <si>
    <t>Reube</t>
  </si>
  <si>
    <t>Facchini</t>
  </si>
  <si>
    <t>rfacchinild@va.gov</t>
  </si>
  <si>
    <t>Joey</t>
  </si>
  <si>
    <t>Roscow</t>
  </si>
  <si>
    <t>jroscowle@eepurl.com</t>
  </si>
  <si>
    <t>Allan</t>
  </si>
  <si>
    <t>Biskupiak</t>
  </si>
  <si>
    <t>abiskupiaklf@addtoany.com</t>
  </si>
  <si>
    <t>Gun</t>
  </si>
  <si>
    <t>Blatherwick</t>
  </si>
  <si>
    <t>gblatherwicklg@odnoklassniki.ru</t>
  </si>
  <si>
    <t>Hannah</t>
  </si>
  <si>
    <t>Guinnane</t>
  </si>
  <si>
    <t>hguinnanelh@ehow.com</t>
  </si>
  <si>
    <t>Meir</t>
  </si>
  <si>
    <t>Lotze</t>
  </si>
  <si>
    <t>mlotzeli@unc.edu</t>
  </si>
  <si>
    <t>Dorolice</t>
  </si>
  <si>
    <t>Hrycek</t>
  </si>
  <si>
    <t>dhryceklj@parallels.com</t>
  </si>
  <si>
    <t>Mayer</t>
  </si>
  <si>
    <t>Heggison</t>
  </si>
  <si>
    <t>mheggisonlk@dion.ne.jp</t>
  </si>
  <si>
    <t>Rozelle</t>
  </si>
  <si>
    <t>Grishanov</t>
  </si>
  <si>
    <t>rgrishanovll@stumbleupon.com</t>
  </si>
  <si>
    <t>Elita</t>
  </si>
  <si>
    <t>Iglesia</t>
  </si>
  <si>
    <t>eiglesialm@reddit.com</t>
  </si>
  <si>
    <t>Elise</t>
  </si>
  <si>
    <t>Norcop</t>
  </si>
  <si>
    <t>enorcopln@statcounter.com</t>
  </si>
  <si>
    <t>Judye</t>
  </si>
  <si>
    <t>Dacke</t>
  </si>
  <si>
    <t>jdackelo@wsj.com</t>
  </si>
  <si>
    <t>Devy</t>
  </si>
  <si>
    <t>Jenks</t>
  </si>
  <si>
    <t>djenkslp@behance.net</t>
  </si>
  <si>
    <t>Ethelyn</t>
  </si>
  <si>
    <t>Kilford</t>
  </si>
  <si>
    <t>ekilfordlq@mapquest.com</t>
  </si>
  <si>
    <t>Benedick</t>
  </si>
  <si>
    <t>Gheeorghie</t>
  </si>
  <si>
    <t>bgheeorghielr@opera.com</t>
  </si>
  <si>
    <t>Didi</t>
  </si>
  <si>
    <t>Sonley</t>
  </si>
  <si>
    <t>dsonleyls@google.cn</t>
  </si>
  <si>
    <t>Gretchen</t>
  </si>
  <si>
    <t>Fuggles</t>
  </si>
  <si>
    <t>gfuggleslt@pcworld.com</t>
  </si>
  <si>
    <t>Head</t>
  </si>
  <si>
    <t>jheadlu@baidu.com</t>
  </si>
  <si>
    <t>Aurlie</t>
  </si>
  <si>
    <t>Gian</t>
  </si>
  <si>
    <t>agianlv@columbia.edu</t>
  </si>
  <si>
    <t>Reggie</t>
  </si>
  <si>
    <t>Baugh</t>
  </si>
  <si>
    <t>rbaughlw@lycos.com</t>
  </si>
  <si>
    <t>Nickie</t>
  </si>
  <si>
    <t>nrubroelx@hhs.gov</t>
  </si>
  <si>
    <t>Moore</t>
  </si>
  <si>
    <t>Tomasoni</t>
  </si>
  <si>
    <t>mtomasonily@goo.gl</t>
  </si>
  <si>
    <t>Lisbeth</t>
  </si>
  <si>
    <t>Chene</t>
  </si>
  <si>
    <t>lchenelz@guardian.co.uk</t>
  </si>
  <si>
    <t>Bertrando</t>
  </si>
  <si>
    <t>Barhem</t>
  </si>
  <si>
    <t>bbarhemm0@timesonline.co.uk</t>
  </si>
  <si>
    <t>Burney</t>
  </si>
  <si>
    <t>jburneym1@wikispaces.com</t>
  </si>
  <si>
    <t>Neddy</t>
  </si>
  <si>
    <t>Tuberfield</t>
  </si>
  <si>
    <t>ntuberfieldm2@nasa.gov</t>
  </si>
  <si>
    <t>Lind</t>
  </si>
  <si>
    <t>Ranscome</t>
  </si>
  <si>
    <t>lranscomem3@latimes.com</t>
  </si>
  <si>
    <t>Orland</t>
  </si>
  <si>
    <t>Loveredge</t>
  </si>
  <si>
    <t>oloveredgem4@phpbb.com</t>
  </si>
  <si>
    <t>Desiree</t>
  </si>
  <si>
    <t>Lindenstrauss</t>
  </si>
  <si>
    <t>dlindenstraussm5@wufoo.com</t>
  </si>
  <si>
    <t>Garik</t>
  </si>
  <si>
    <t>Beckmann</t>
  </si>
  <si>
    <t>gbeckmannm6@eepurl.com</t>
  </si>
  <si>
    <t>Valentine</t>
  </si>
  <si>
    <t>Keitch</t>
  </si>
  <si>
    <t>vkeitchm7@blinklist.com</t>
  </si>
  <si>
    <t>Wallace</t>
  </si>
  <si>
    <t>Andreev</t>
  </si>
  <si>
    <t>wandreevm8@hostgator.com</t>
  </si>
  <si>
    <t>Raphaela</t>
  </si>
  <si>
    <t>Anfossi</t>
  </si>
  <si>
    <t>ranfossim9@hc360.com</t>
  </si>
  <si>
    <t>Jeralee</t>
  </si>
  <si>
    <t>Fernao</t>
  </si>
  <si>
    <t>jfernaoma@ebay.com</t>
  </si>
  <si>
    <t>Domeniga</t>
  </si>
  <si>
    <t>Wennington</t>
  </si>
  <si>
    <t>dwenningtonmb@amazon.co.jp</t>
  </si>
  <si>
    <t>Erinna</t>
  </si>
  <si>
    <t>Burleton</t>
  </si>
  <si>
    <t>eburletonmc@soup.io</t>
  </si>
  <si>
    <t>Myrilla</t>
  </si>
  <si>
    <t>Wardlow</t>
  </si>
  <si>
    <t>mwardlowmd@dyndns.org</t>
  </si>
  <si>
    <t>Chiquia</t>
  </si>
  <si>
    <t>Waiton</t>
  </si>
  <si>
    <t>cwaitonme@loc.gov</t>
  </si>
  <si>
    <t>Filippo</t>
  </si>
  <si>
    <t>Widdowes</t>
  </si>
  <si>
    <t>fwiddowesmf@usatoday.com</t>
  </si>
  <si>
    <t>Enrika</t>
  </si>
  <si>
    <t>Connelly</t>
  </si>
  <si>
    <t>econnellymg@usa.gov</t>
  </si>
  <si>
    <t>Denney</t>
  </si>
  <si>
    <t>Sammonds</t>
  </si>
  <si>
    <t>dsammondsmh@cdc.gov</t>
  </si>
  <si>
    <t>Enoch</t>
  </si>
  <si>
    <t>Belly</t>
  </si>
  <si>
    <t>ebellymi@wikia.com</t>
  </si>
  <si>
    <t>Dana</t>
  </si>
  <si>
    <t>Dearth</t>
  </si>
  <si>
    <t>ddearthmj@qq.com</t>
  </si>
  <si>
    <t>Yul</t>
  </si>
  <si>
    <t>Allworthy</t>
  </si>
  <si>
    <t>yallworthymk@photobucket.com</t>
  </si>
  <si>
    <t>Gordan</t>
  </si>
  <si>
    <t>Poizer</t>
  </si>
  <si>
    <t>gpoizerml@seattletimes.com</t>
  </si>
  <si>
    <t>Marcos</t>
  </si>
  <si>
    <t>Gomer</t>
  </si>
  <si>
    <t>mgomermm@ox.ac.uk</t>
  </si>
  <si>
    <t>Nancy</t>
  </si>
  <si>
    <t>Speariett</t>
  </si>
  <si>
    <t>nspeariettmn@issuu.com</t>
  </si>
  <si>
    <t>Mattie</t>
  </si>
  <si>
    <t>Mackerness</t>
  </si>
  <si>
    <t>mmackernessmo@drupal.org</t>
  </si>
  <si>
    <t>Bibbie</t>
  </si>
  <si>
    <t>Bebbington</t>
  </si>
  <si>
    <t>bbebbingtonmp@irs.gov</t>
  </si>
  <si>
    <t>Dionne</t>
  </si>
  <si>
    <t>Jaumet</t>
  </si>
  <si>
    <t>djaumetmq@cpanel.net</t>
  </si>
  <si>
    <t>Moria</t>
  </si>
  <si>
    <t>Foster-Smith</t>
  </si>
  <si>
    <t>mfostersmithmr@qq.com</t>
  </si>
  <si>
    <t>Andrea</t>
  </si>
  <si>
    <t>Strase</t>
  </si>
  <si>
    <t>astrasems@a8.net</t>
  </si>
  <si>
    <t>Faye</t>
  </si>
  <si>
    <t>Haugh</t>
  </si>
  <si>
    <t>fhaughmt@adobe.com</t>
  </si>
  <si>
    <t>Cortie</t>
  </si>
  <si>
    <t>Shufflebotham</t>
  </si>
  <si>
    <t>cshufflebothammu@yelp.com</t>
  </si>
  <si>
    <t>Kennie</t>
  </si>
  <si>
    <t>Welbeck</t>
  </si>
  <si>
    <t>kwelbeckmv@bing.com</t>
  </si>
  <si>
    <t>Edgar</t>
  </si>
  <si>
    <t>Mellon</t>
  </si>
  <si>
    <t>emellonmw@hubpages.com</t>
  </si>
  <si>
    <t>Santoro</t>
  </si>
  <si>
    <t>osantoromx@pen.io</t>
  </si>
  <si>
    <t>Zaria</t>
  </si>
  <si>
    <t>Nancekivell</t>
  </si>
  <si>
    <t>znancekivellmy@about.me</t>
  </si>
  <si>
    <t>Avram</t>
  </si>
  <si>
    <t>Osipov</t>
  </si>
  <si>
    <t>aosipovmz@bbc.co.uk</t>
  </si>
  <si>
    <t>Teador</t>
  </si>
  <si>
    <t>Gather</t>
  </si>
  <si>
    <t>tgathern0@techcrunch.com</t>
  </si>
  <si>
    <t>Andrus</t>
  </si>
  <si>
    <t>Fricke</t>
  </si>
  <si>
    <t>africken1@vinaora.com</t>
  </si>
  <si>
    <t>Hardy</t>
  </si>
  <si>
    <t>Heak</t>
  </si>
  <si>
    <t>hheakn2@springer.com</t>
  </si>
  <si>
    <t>Cowcha</t>
  </si>
  <si>
    <t>lcowchan3@so-net.ne.jp</t>
  </si>
  <si>
    <t>Wilfrid</t>
  </si>
  <si>
    <t>Woodyer</t>
  </si>
  <si>
    <t>wwoodyern4@issuu.com</t>
  </si>
  <si>
    <t>Claude</t>
  </si>
  <si>
    <t>Bassil</t>
  </si>
  <si>
    <t>cbassiln5@earthlink.net</t>
  </si>
  <si>
    <t>Bev</t>
  </si>
  <si>
    <t>Canton</t>
  </si>
  <si>
    <t>bcantonn6@rambler.ru</t>
  </si>
  <si>
    <t>Kendell</t>
  </si>
  <si>
    <t>Ellum</t>
  </si>
  <si>
    <t>kellumn7@ucoz.com</t>
  </si>
  <si>
    <t>Eberto</t>
  </si>
  <si>
    <t>Jemmison</t>
  </si>
  <si>
    <t>ejemmisonn8@qq.com</t>
  </si>
  <si>
    <t>Malorie</t>
  </si>
  <si>
    <t>Ramel</t>
  </si>
  <si>
    <t>mrameln9@google.co.uk</t>
  </si>
  <si>
    <t>Fionnula</t>
  </si>
  <si>
    <t>Bowhay</t>
  </si>
  <si>
    <t>fbowhayna@gizmodo.com</t>
  </si>
  <si>
    <t>Aube</t>
  </si>
  <si>
    <t>Dockerty</t>
  </si>
  <si>
    <t>adockertynb@redcross.org</t>
  </si>
  <si>
    <t>Debora</t>
  </si>
  <si>
    <t>Ianelli</t>
  </si>
  <si>
    <t>dianellinc@google.com.br</t>
  </si>
  <si>
    <t>Sidoney</t>
  </si>
  <si>
    <t>Grayer</t>
  </si>
  <si>
    <t>sgrayernd@house.gov</t>
  </si>
  <si>
    <t>Rube</t>
  </si>
  <si>
    <t>Lukasik</t>
  </si>
  <si>
    <t>rlukasikne@house.gov</t>
  </si>
  <si>
    <t>Holly</t>
  </si>
  <si>
    <t>Lambrechts</t>
  </si>
  <si>
    <t>hlambrechtsnf@mozilla.com</t>
  </si>
  <si>
    <t>Symcox</t>
  </si>
  <si>
    <t>asymcoxng@mysql.com</t>
  </si>
  <si>
    <t>Logan</t>
  </si>
  <si>
    <t>Flintoft</t>
  </si>
  <si>
    <t>lflintoftnh@eventbrite.com</t>
  </si>
  <si>
    <t>Justin</t>
  </si>
  <si>
    <t>Lomaz</t>
  </si>
  <si>
    <t>jlomazni@cnn.com</t>
  </si>
  <si>
    <t>Haggith</t>
  </si>
  <si>
    <t>whaggithnj@shop-pro.jp</t>
  </si>
  <si>
    <t>Tris</t>
  </si>
  <si>
    <t>Gillmore</t>
  </si>
  <si>
    <t>tgillmorenk@altervista.org</t>
  </si>
  <si>
    <t>Oxbrow</t>
  </si>
  <si>
    <t>noxbrownl@ebay.com</t>
  </si>
  <si>
    <t>Ugo</t>
  </si>
  <si>
    <t>Nodes</t>
  </si>
  <si>
    <t>unodesnm@rakuten.co.jp</t>
  </si>
  <si>
    <t>Sabina</t>
  </si>
  <si>
    <t>Ettridge</t>
  </si>
  <si>
    <t>settridgenn@cloudflare.com</t>
  </si>
  <si>
    <t>Doll</t>
  </si>
  <si>
    <t>Banghe</t>
  </si>
  <si>
    <t>dbangheno@cornell.edu</t>
  </si>
  <si>
    <t>Carlin</t>
  </si>
  <si>
    <t>Kilgrew</t>
  </si>
  <si>
    <t>ckilgrewnp@soup.io</t>
  </si>
  <si>
    <t>Tera</t>
  </si>
  <si>
    <t>DelaField</t>
  </si>
  <si>
    <t>tdelafieldnq@is.gd</t>
  </si>
  <si>
    <t>Basil</t>
  </si>
  <si>
    <t>Oret</t>
  </si>
  <si>
    <t>boretnr@google.cn</t>
  </si>
  <si>
    <t>Rosemaria</t>
  </si>
  <si>
    <t>Clampe</t>
  </si>
  <si>
    <t>rclampens@cloudflare.com</t>
  </si>
  <si>
    <t>khamlennt@statcounter.com</t>
  </si>
  <si>
    <t>Alida</t>
  </si>
  <si>
    <t>Hatrey</t>
  </si>
  <si>
    <t>ahatreynu@deviantart.com</t>
  </si>
  <si>
    <t>Angele</t>
  </si>
  <si>
    <t>Scarrott</t>
  </si>
  <si>
    <t>ascarrottnv@ezinearticles.com</t>
  </si>
  <si>
    <t>Booth</t>
  </si>
  <si>
    <t>Goymer</t>
  </si>
  <si>
    <t>bgoymernw@biglobe.ne.jp</t>
  </si>
  <si>
    <t>Harmson</t>
  </si>
  <si>
    <t>fharmsonnx@cisco.com</t>
  </si>
  <si>
    <t>Halie</t>
  </si>
  <si>
    <t>Lilleycrop</t>
  </si>
  <si>
    <t>hlilleycropny@si.edu</t>
  </si>
  <si>
    <t>Brownsmith</t>
  </si>
  <si>
    <t>qbrownsmithnz@instagram.com</t>
  </si>
  <si>
    <t>Willy</t>
  </si>
  <si>
    <t>Bushe</t>
  </si>
  <si>
    <t>wbusheo0@blogger.com</t>
  </si>
  <si>
    <t>Lanette</t>
  </si>
  <si>
    <t>Sutor</t>
  </si>
  <si>
    <t>lsutoro1@yandex.ru</t>
  </si>
  <si>
    <t>Cornie</t>
  </si>
  <si>
    <t>Gouldthorpe</t>
  </si>
  <si>
    <t>cgouldthorpeo2@gravatar.com</t>
  </si>
  <si>
    <t>Erasmus</t>
  </si>
  <si>
    <t>Willoughley</t>
  </si>
  <si>
    <t>ewilloughleyo3@exblog.jp</t>
  </si>
  <si>
    <t>Had</t>
  </si>
  <si>
    <t>Okroy</t>
  </si>
  <si>
    <t>hokroyo4@ibm.com</t>
  </si>
  <si>
    <t>Patrice</t>
  </si>
  <si>
    <t>Aylward</t>
  </si>
  <si>
    <t>paylwardo5@gmpg.org</t>
  </si>
  <si>
    <t>Byran</t>
  </si>
  <si>
    <t>Rumbelow</t>
  </si>
  <si>
    <t>brumbelowo6@soup.io</t>
  </si>
  <si>
    <t>Issie</t>
  </si>
  <si>
    <t>Kalkofer</t>
  </si>
  <si>
    <t>ikalkofero7@wikipedia.org</t>
  </si>
  <si>
    <t>Gino</t>
  </si>
  <si>
    <t>Fissenden</t>
  </si>
  <si>
    <t>gfissendeno8@sciencedirect.com</t>
  </si>
  <si>
    <t>Jobey</t>
  </si>
  <si>
    <t>Maymand</t>
  </si>
  <si>
    <t>jmaymando9@ning.com</t>
  </si>
  <si>
    <t>Benjamin</t>
  </si>
  <si>
    <t>Patchett</t>
  </si>
  <si>
    <t>bpatchettoa@economist.com</t>
  </si>
  <si>
    <t>Nertie</t>
  </si>
  <si>
    <t>Tomkies</t>
  </si>
  <si>
    <t>ntomkiesob@house.gov</t>
  </si>
  <si>
    <t>Gabriello</t>
  </si>
  <si>
    <t>Petruskevich</t>
  </si>
  <si>
    <t>gpetruskevichoc@wisc.edu</t>
  </si>
  <si>
    <t>Ricky</t>
  </si>
  <si>
    <t>Dodimead</t>
  </si>
  <si>
    <t>rdodimeadod@flickr.com</t>
  </si>
  <si>
    <t>Hector</t>
  </si>
  <si>
    <t>Doucette</t>
  </si>
  <si>
    <t>hdoucetteoe@deviantart.com</t>
  </si>
  <si>
    <t>Sinclair</t>
  </si>
  <si>
    <t>sdonneof@amazon.com</t>
  </si>
  <si>
    <t>Noreen</t>
  </si>
  <si>
    <t>Shuttlewood</t>
  </si>
  <si>
    <t>nshuttlewoodog@bravesites.com</t>
  </si>
  <si>
    <t>Kean</t>
  </si>
  <si>
    <t>Del Checolo</t>
  </si>
  <si>
    <t>kdelchecolooh@imageshack.us</t>
  </si>
  <si>
    <t>Hashim</t>
  </si>
  <si>
    <t>Egell</t>
  </si>
  <si>
    <t>hegelloi@bing.com</t>
  </si>
  <si>
    <t>Lindsy</t>
  </si>
  <si>
    <t>Glide</t>
  </si>
  <si>
    <t>lglideoj@sogou.com</t>
  </si>
  <si>
    <t>Georgy</t>
  </si>
  <si>
    <t>Methven</t>
  </si>
  <si>
    <t>gmethvenok@ehow.com</t>
  </si>
  <si>
    <t>Orin</t>
  </si>
  <si>
    <t>Horstead</t>
  </si>
  <si>
    <t>ohorsteadol@printfriendly.com</t>
  </si>
  <si>
    <t>Krystalle</t>
  </si>
  <si>
    <t>Lavender</t>
  </si>
  <si>
    <t>klavenderom@army.mil</t>
  </si>
  <si>
    <t>Nalani</t>
  </si>
  <si>
    <t>Fairbard</t>
  </si>
  <si>
    <t>nfairbardon@jiathis.com</t>
  </si>
  <si>
    <t>Bale</t>
  </si>
  <si>
    <t>Ugoni</t>
  </si>
  <si>
    <t>bugonioo@omniture.com</t>
  </si>
  <si>
    <t>Maxwell</t>
  </si>
  <si>
    <t>Bonifazio</t>
  </si>
  <si>
    <t>mbonifazioop@cbc.ca</t>
  </si>
  <si>
    <t>Hightown</t>
  </si>
  <si>
    <t>dhightownoq@buzzfeed.com</t>
  </si>
  <si>
    <t>Marcy</t>
  </si>
  <si>
    <t>Scarse</t>
  </si>
  <si>
    <t>mscarseor@privacy.gov.au</t>
  </si>
  <si>
    <t>Roseanna</t>
  </si>
  <si>
    <t>Lintott</t>
  </si>
  <si>
    <t>rlintottos@spiegel.de</t>
  </si>
  <si>
    <t>Sales</t>
  </si>
  <si>
    <t>tsalesot@tripadvisor.com</t>
  </si>
  <si>
    <t>Lionello</t>
  </si>
  <si>
    <t>Douch</t>
  </si>
  <si>
    <t>ldouchou@thetimes.co.uk</t>
  </si>
  <si>
    <t>Mohandis</t>
  </si>
  <si>
    <t>Klima</t>
  </si>
  <si>
    <t>mklimaov@reuters.com</t>
  </si>
  <si>
    <t>Rebbecca</t>
  </si>
  <si>
    <t>Waddilove</t>
  </si>
  <si>
    <t>rwaddiloveow@oracle.com</t>
  </si>
  <si>
    <t>Sheila</t>
  </si>
  <si>
    <t>Hirth</t>
  </si>
  <si>
    <t>shirthox@japanpost.jp</t>
  </si>
  <si>
    <t>Bone</t>
  </si>
  <si>
    <t>Rogan</t>
  </si>
  <si>
    <t>broganoy@examiner.com</t>
  </si>
  <si>
    <t>Abraham</t>
  </si>
  <si>
    <t>Houtbie</t>
  </si>
  <si>
    <t>ahoutbieoz@hostgator.com</t>
  </si>
  <si>
    <t>Honey</t>
  </si>
  <si>
    <t>Wankel</t>
  </si>
  <si>
    <t>hwankelp0@creativecommons.org</t>
  </si>
  <si>
    <t>Tammie</t>
  </si>
  <si>
    <t>Cramond</t>
  </si>
  <si>
    <t>tcramondp1@oaic.gov.au</t>
  </si>
  <si>
    <t>Loralee</t>
  </si>
  <si>
    <t>Kneller</t>
  </si>
  <si>
    <t>lknellerp2@columbia.edu</t>
  </si>
  <si>
    <t>Constanta</t>
  </si>
  <si>
    <t>Ropartz</t>
  </si>
  <si>
    <t>cropartzp3@1und1.de</t>
  </si>
  <si>
    <t>Wynny</t>
  </si>
  <si>
    <t>Wiper</t>
  </si>
  <si>
    <t>wwiperp4@shareasale.com</t>
  </si>
  <si>
    <t>Aron</t>
  </si>
  <si>
    <t>Crate</t>
  </si>
  <si>
    <t>acratep5@addtoany.com</t>
  </si>
  <si>
    <t>Lorianna</t>
  </si>
  <si>
    <t>Ferreira</t>
  </si>
  <si>
    <t>lferreirap6@hp.com</t>
  </si>
  <si>
    <t>Joella</t>
  </si>
  <si>
    <t>Schankel</t>
  </si>
  <si>
    <t>jschankelp7@liveinternet.ru</t>
  </si>
  <si>
    <t>Minette</t>
  </si>
  <si>
    <t>mdeglanvillep8@ucsd.edu</t>
  </si>
  <si>
    <t>Alyce</t>
  </si>
  <si>
    <t>alittlefieldp9@pen.io</t>
  </si>
  <si>
    <t>Shalom</t>
  </si>
  <si>
    <t>Gauden</t>
  </si>
  <si>
    <t>sgaudenpa@xrea.com</t>
  </si>
  <si>
    <t>Timmie</t>
  </si>
  <si>
    <t>Howler</t>
  </si>
  <si>
    <t>thowlerpb@bloomberg.com</t>
  </si>
  <si>
    <t>Weider</t>
  </si>
  <si>
    <t>Satterlee</t>
  </si>
  <si>
    <t>wsatterleepc@people.com.cn</t>
  </si>
  <si>
    <t>Gregoire</t>
  </si>
  <si>
    <t>Boxall</t>
  </si>
  <si>
    <t>gboxallpd@creativecommons.org</t>
  </si>
  <si>
    <t>Mei</t>
  </si>
  <si>
    <t>Duerden</t>
  </si>
  <si>
    <t>mduerdenpe@sciencedirect.com</t>
  </si>
  <si>
    <t>Chandler</t>
  </si>
  <si>
    <t>cscanlonpf@issuu.com</t>
  </si>
  <si>
    <t>Alyssa</t>
  </si>
  <si>
    <t>Jindrich</t>
  </si>
  <si>
    <t>ajindrichpg@npr.org</t>
  </si>
  <si>
    <t>Birch</t>
  </si>
  <si>
    <t>Liddell</t>
  </si>
  <si>
    <t>bliddellph@deviantart.com</t>
  </si>
  <si>
    <t>Sydelle</t>
  </si>
  <si>
    <t>Durrett</t>
  </si>
  <si>
    <t>sdurrettpi@ebay.com</t>
  </si>
  <si>
    <t>Tymothy</t>
  </si>
  <si>
    <t>Welds</t>
  </si>
  <si>
    <t>tweldspj@e-recht24.de</t>
  </si>
  <si>
    <t>Wald</t>
  </si>
  <si>
    <t>Dudin</t>
  </si>
  <si>
    <t>wdudinpk@engadget.com</t>
  </si>
  <si>
    <t>Saunderson</t>
  </si>
  <si>
    <t>dsaundersonpl@toplist.cz</t>
  </si>
  <si>
    <t>Frayda</t>
  </si>
  <si>
    <t>Blacklock</t>
  </si>
  <si>
    <t>fblacklockpm@walmart.com</t>
  </si>
  <si>
    <t>Hubbucks</t>
  </si>
  <si>
    <t>vhubbuckspn@abc.net.au</t>
  </si>
  <si>
    <t>Deane</t>
  </si>
  <si>
    <t>D'Ambrogio</t>
  </si>
  <si>
    <t>ddambrogiopo@deviantart.com</t>
  </si>
  <si>
    <t>Bevon</t>
  </si>
  <si>
    <t>Parmeter</t>
  </si>
  <si>
    <t>bparmeterpp@dmoz.org</t>
  </si>
  <si>
    <t>Abbe</t>
  </si>
  <si>
    <t>Kummerlowe</t>
  </si>
  <si>
    <t>akummerlowepq@census.gov</t>
  </si>
  <si>
    <t>Granger</t>
  </si>
  <si>
    <t>Rowthorne</t>
  </si>
  <si>
    <t>growthornepr@buzzfeed.com</t>
  </si>
  <si>
    <t>Sheffie</t>
  </si>
  <si>
    <t>Kinge</t>
  </si>
  <si>
    <t>skingeps@hubpages.com</t>
  </si>
  <si>
    <t>Hilton</t>
  </si>
  <si>
    <t>Penkethman</t>
  </si>
  <si>
    <t>hpenkethmanpt@weather.com</t>
  </si>
  <si>
    <t>Barbabas</t>
  </si>
  <si>
    <t>Kruschev</t>
  </si>
  <si>
    <t>bkruschevpu@japanpost.jp</t>
  </si>
  <si>
    <t>Ellary</t>
  </si>
  <si>
    <t>Collie</t>
  </si>
  <si>
    <t>ecolliepv@salon.com</t>
  </si>
  <si>
    <t>Raimund</t>
  </si>
  <si>
    <t>Vasnetsov</t>
  </si>
  <si>
    <t>rvasnetsovpw@moonfruit.com</t>
  </si>
  <si>
    <t>Sasha</t>
  </si>
  <si>
    <t>Corke</t>
  </si>
  <si>
    <t>scorkepx@economist.com</t>
  </si>
  <si>
    <t>Kayley</t>
  </si>
  <si>
    <t>Dami</t>
  </si>
  <si>
    <t>kdamipy@slideshare.net</t>
  </si>
  <si>
    <t>Harwilll</t>
  </si>
  <si>
    <t>Burdoun</t>
  </si>
  <si>
    <t>hburdounpz@shareasale.com</t>
  </si>
  <si>
    <t>Iorgo</t>
  </si>
  <si>
    <t>ihamlenq0@wix.com</t>
  </si>
  <si>
    <t>Durante</t>
  </si>
  <si>
    <t>Leggan</t>
  </si>
  <si>
    <t>dlegganq1@ucoz.ru</t>
  </si>
  <si>
    <t>Lianne</t>
  </si>
  <si>
    <t>Ghidoli</t>
  </si>
  <si>
    <t>lghidoliq2@4shared.com</t>
  </si>
  <si>
    <t>Josefina</t>
  </si>
  <si>
    <t>Allso</t>
  </si>
  <si>
    <t>jallsoq3@cafepress.com</t>
  </si>
  <si>
    <t>Curtice</t>
  </si>
  <si>
    <t>Sanzio</t>
  </si>
  <si>
    <t>csanzioq4@businessweek.com</t>
  </si>
  <si>
    <t>Caroline</t>
  </si>
  <si>
    <t>Lally</t>
  </si>
  <si>
    <t>clallyq5@slideshare.net</t>
  </si>
  <si>
    <t>Hughill</t>
  </si>
  <si>
    <t>chughillq6@blinklist.com</t>
  </si>
  <si>
    <t>Martin</t>
  </si>
  <si>
    <t>Roggeman</t>
  </si>
  <si>
    <t>mroggemanq7@digg.com</t>
  </si>
  <si>
    <t>Leeann</t>
  </si>
  <si>
    <t>Utton</t>
  </si>
  <si>
    <t>luttonq8@nasa.gov</t>
  </si>
  <si>
    <t>Flo</t>
  </si>
  <si>
    <t>Baus</t>
  </si>
  <si>
    <t>fbausq9@google.nl</t>
  </si>
  <si>
    <t>Emera</t>
  </si>
  <si>
    <t>de Copeman</t>
  </si>
  <si>
    <t>edecopemanqa@soundcloud.com</t>
  </si>
  <si>
    <t>Cam</t>
  </si>
  <si>
    <t>Cork</t>
  </si>
  <si>
    <t>ccorkqb@amazon.de</t>
  </si>
  <si>
    <t>Scott</t>
  </si>
  <si>
    <t>Dobinson</t>
  </si>
  <si>
    <t>sdobinsonqc@amazonaws.com</t>
  </si>
  <si>
    <t>Pawlett</t>
  </si>
  <si>
    <t>mpawlettqd@irs.gov</t>
  </si>
  <si>
    <t>Oran</t>
  </si>
  <si>
    <t>Stoggell</t>
  </si>
  <si>
    <t>ostoggellqe@cam.ac.uk</t>
  </si>
  <si>
    <t>Adina</t>
  </si>
  <si>
    <t>Daid</t>
  </si>
  <si>
    <t>adaidqf@flickr.com</t>
  </si>
  <si>
    <t>Ephrem</t>
  </si>
  <si>
    <t>Cabrales</t>
  </si>
  <si>
    <t>ecabralesqg@nasa.gov</t>
  </si>
  <si>
    <t>Mamie</t>
  </si>
  <si>
    <t>Lougheed</t>
  </si>
  <si>
    <t>mlougheedqh@smugmug.com</t>
  </si>
  <si>
    <t>Hershel</t>
  </si>
  <si>
    <t>Geeves</t>
  </si>
  <si>
    <t>hgeevesqi@epa.gov</t>
  </si>
  <si>
    <t>Nikolaus</t>
  </si>
  <si>
    <t>Turbefield</t>
  </si>
  <si>
    <t>nturbefieldqj@g.co</t>
  </si>
  <si>
    <t>Hans</t>
  </si>
  <si>
    <t>Akker</t>
  </si>
  <si>
    <t>hakkerqk@eepurl.com</t>
  </si>
  <si>
    <t>Loy</t>
  </si>
  <si>
    <t>Symondson</t>
  </si>
  <si>
    <t>lsymondsonql@netvibes.com</t>
  </si>
  <si>
    <t>Lion</t>
  </si>
  <si>
    <t>Flanne</t>
  </si>
  <si>
    <t>lflanneqm@macromedia.com</t>
  </si>
  <si>
    <t>Wit</t>
  </si>
  <si>
    <t>Breadon</t>
  </si>
  <si>
    <t>wbreadonqn@tuttocitta.it</t>
  </si>
  <si>
    <t>Johnathon</t>
  </si>
  <si>
    <t>jdodellqo@boston.com</t>
  </si>
  <si>
    <t>Marlane</t>
  </si>
  <si>
    <t>Philipeaux</t>
  </si>
  <si>
    <t>mphilipeauxqp@bravesites.com</t>
  </si>
  <si>
    <t>Aindrais</t>
  </si>
  <si>
    <t>maindraisqq@reference.com</t>
  </si>
  <si>
    <t>Ardeen</t>
  </si>
  <si>
    <t>Limb</t>
  </si>
  <si>
    <t>alimbqr@php.net</t>
  </si>
  <si>
    <t>Verina</t>
  </si>
  <si>
    <t>Tomblings</t>
  </si>
  <si>
    <t>vtomblingsqs@quantcast.com</t>
  </si>
  <si>
    <t>Epsley</t>
  </si>
  <si>
    <t>nepsleyqt@usatoday.com</t>
  </si>
  <si>
    <t>Adriano</t>
  </si>
  <si>
    <t>Probet</t>
  </si>
  <si>
    <t>aprobetqu@bbb.org</t>
  </si>
  <si>
    <t>Archibaldo</t>
  </si>
  <si>
    <t>Crosio</t>
  </si>
  <si>
    <t>acrosioqv@pcworld.com</t>
  </si>
  <si>
    <t>Jeno</t>
  </si>
  <si>
    <t>Aggus</t>
  </si>
  <si>
    <t>jaggusqw@auda.org.au</t>
  </si>
  <si>
    <t>Augie</t>
  </si>
  <si>
    <t>Daspar</t>
  </si>
  <si>
    <t>adasparqx@jiathis.com</t>
  </si>
  <si>
    <t>Suzie</t>
  </si>
  <si>
    <t>Brameld</t>
  </si>
  <si>
    <t>sbrameldqy@bing.com</t>
  </si>
  <si>
    <t>Gretna</t>
  </si>
  <si>
    <t>Dakhno</t>
  </si>
  <si>
    <t>gdakhnoqz@geocities.com</t>
  </si>
  <si>
    <t>Rycca</t>
  </si>
  <si>
    <t>Tarling</t>
  </si>
  <si>
    <t>rtarlingr0@sogou.com</t>
  </si>
  <si>
    <t>Chane</t>
  </si>
  <si>
    <t>Tyhurst</t>
  </si>
  <si>
    <t>ctyhurstr1@uiuc.edu</t>
  </si>
  <si>
    <t>Merrily</t>
  </si>
  <si>
    <t>Revens</t>
  </si>
  <si>
    <t>mrevensr2@blogger.com</t>
  </si>
  <si>
    <t>Izak</t>
  </si>
  <si>
    <t>Luter</t>
  </si>
  <si>
    <t>iluterr3@macromedia.com</t>
  </si>
  <si>
    <t>Cory</t>
  </si>
  <si>
    <t>Van Bruggen</t>
  </si>
  <si>
    <t>cvanbruggenr4@hhs.gov</t>
  </si>
  <si>
    <t>Currey</t>
  </si>
  <si>
    <t>Gheorghescu</t>
  </si>
  <si>
    <t>cgheorghescur5@sina.com.cn</t>
  </si>
  <si>
    <t>Jayme</t>
  </si>
  <si>
    <t>Digges</t>
  </si>
  <si>
    <t>jdiggesr6@wunderground.com</t>
  </si>
  <si>
    <t>Kaylil</t>
  </si>
  <si>
    <t>Rosevear</t>
  </si>
  <si>
    <t>krosevearr7@is.gd</t>
  </si>
  <si>
    <t>Annadiane</t>
  </si>
  <si>
    <t>Petrolli</t>
  </si>
  <si>
    <t>apetrollir8@taobao.com</t>
  </si>
  <si>
    <t>Crissie</t>
  </si>
  <si>
    <t>Laroux</t>
  </si>
  <si>
    <t>clarouxr9@networkadvertising.org</t>
  </si>
  <si>
    <t>Roderic</t>
  </si>
  <si>
    <t>Cundey</t>
  </si>
  <si>
    <t>rcundeyra@wunderground.com</t>
  </si>
  <si>
    <t>Alistair</t>
  </si>
  <si>
    <t>Treherne</t>
  </si>
  <si>
    <t>atrehernerb@buzzfeed.com</t>
  </si>
  <si>
    <t>Ami</t>
  </si>
  <si>
    <t>Lillo</t>
  </si>
  <si>
    <t>alillorc@1und1.de</t>
  </si>
  <si>
    <t>Peddowe</t>
  </si>
  <si>
    <t>epeddowerd@t.co</t>
  </si>
  <si>
    <t>Eloisa</t>
  </si>
  <si>
    <t>Christol</t>
  </si>
  <si>
    <t>echristolre@apache.org</t>
  </si>
  <si>
    <t>Kyla</t>
  </si>
  <si>
    <t>O'Dennehy</t>
  </si>
  <si>
    <t>kodennehyrf@wufoo.com</t>
  </si>
  <si>
    <t>Salvatore</t>
  </si>
  <si>
    <t>Olley</t>
  </si>
  <si>
    <t>solleyrg@cloudflare.com</t>
  </si>
  <si>
    <t>Annamaria</t>
  </si>
  <si>
    <t>Larimer</t>
  </si>
  <si>
    <t>alarimerrh@bizjournals.com</t>
  </si>
  <si>
    <t>Abner</t>
  </si>
  <si>
    <t>Douse</t>
  </si>
  <si>
    <t>adouseri@npr.org</t>
  </si>
  <si>
    <t>Rafael</t>
  </si>
  <si>
    <t>Lowrey</t>
  </si>
  <si>
    <t>rlowreyrj@reverbnation.com</t>
  </si>
  <si>
    <t>Arleyne</t>
  </si>
  <si>
    <t>Elmore</t>
  </si>
  <si>
    <t>aelmorerk@godaddy.com</t>
  </si>
  <si>
    <t>Meredith</t>
  </si>
  <si>
    <t>Scourfield</t>
  </si>
  <si>
    <t>mscourfieldrl@ask.com</t>
  </si>
  <si>
    <t>Olav</t>
  </si>
  <si>
    <t>Vescovini</t>
  </si>
  <si>
    <t>ovescovinirm@jugem.jp</t>
  </si>
  <si>
    <t>Eadie</t>
  </si>
  <si>
    <t>Flear</t>
  </si>
  <si>
    <t>eflearrn@cargocollective.com</t>
  </si>
  <si>
    <t>Ambros</t>
  </si>
  <si>
    <t>Haigh</t>
  </si>
  <si>
    <t>ahaighro@technorati.com</t>
  </si>
  <si>
    <t>Tonya</t>
  </si>
  <si>
    <t>London</t>
  </si>
  <si>
    <t>tlondonrp@canalblog.com</t>
  </si>
  <si>
    <t>Saba</t>
  </si>
  <si>
    <t>Duell</t>
  </si>
  <si>
    <t>sduellrq@mozilla.org</t>
  </si>
  <si>
    <t>Pren</t>
  </si>
  <si>
    <t>Cowles</t>
  </si>
  <si>
    <t>pcowlesrr@hibu.com</t>
  </si>
  <si>
    <t>Dawn</t>
  </si>
  <si>
    <t>Handrek</t>
  </si>
  <si>
    <t>dhandrek0@amazon.co.uk</t>
  </si>
  <si>
    <t>Adelaide</t>
  </si>
  <si>
    <t>Linne</t>
  </si>
  <si>
    <t>alinne1@ameblo.jp</t>
  </si>
  <si>
    <t>Bruno</t>
  </si>
  <si>
    <t>Olorenshaw</t>
  </si>
  <si>
    <t>bolorenshaw2@nyu.edu</t>
  </si>
  <si>
    <t>Fabian</t>
  </si>
  <si>
    <t>Cecchetelli</t>
  </si>
  <si>
    <t>fcecchetelli3@latimes.com</t>
  </si>
  <si>
    <t>Jamison</t>
  </si>
  <si>
    <t>Skelbeck</t>
  </si>
  <si>
    <t>jskelbeck4@nyu.edu</t>
  </si>
  <si>
    <t>Silvanus</t>
  </si>
  <si>
    <t>Ruprich</t>
  </si>
  <si>
    <t>sruprich5@trellian.com</t>
  </si>
  <si>
    <t>Jasper</t>
  </si>
  <si>
    <t>Joist</t>
  </si>
  <si>
    <t>jjoist6@oakley.com</t>
  </si>
  <si>
    <t>Noni</t>
  </si>
  <si>
    <t>Mildmott</t>
  </si>
  <si>
    <t>nmildmott7@bbc.co.uk</t>
  </si>
  <si>
    <t>Adlai</t>
  </si>
  <si>
    <t>Guerrazzi</t>
  </si>
  <si>
    <t>aguerrazzi8@printfriendly.com</t>
  </si>
  <si>
    <t>Krystal</t>
  </si>
  <si>
    <t>Fidilis</t>
  </si>
  <si>
    <t>kfidilis9@nasa.gov</t>
  </si>
  <si>
    <t>Mabelle</t>
  </si>
  <si>
    <t>Pioli</t>
  </si>
  <si>
    <t>mpiolia@google.ca</t>
  </si>
  <si>
    <t>Sylvia</t>
  </si>
  <si>
    <t>Aven</t>
  </si>
  <si>
    <t>savenb@gizmodo.com</t>
  </si>
  <si>
    <t>Manolo</t>
  </si>
  <si>
    <t>Iwanowicz</t>
  </si>
  <si>
    <t>miwanowiczc@miibeian.gov.cn</t>
  </si>
  <si>
    <t>Tricia</t>
  </si>
  <si>
    <t>Vondruska</t>
  </si>
  <si>
    <t>tvondruskad@sphinn.com</t>
  </si>
  <si>
    <t>Mag</t>
  </si>
  <si>
    <t>mtroye@nyu.edu</t>
  </si>
  <si>
    <t>Gascone</t>
  </si>
  <si>
    <t>bgasconef@shop-pro.jp</t>
  </si>
  <si>
    <t>Ingrim</t>
  </si>
  <si>
    <t>Fremantle</t>
  </si>
  <si>
    <t>ifremantleg@nbcnews.com</t>
  </si>
  <si>
    <t>Bernete</t>
  </si>
  <si>
    <t>Newis</t>
  </si>
  <si>
    <t>bnewish@xrea.com</t>
  </si>
  <si>
    <t>Parnham</t>
  </si>
  <si>
    <t>dparnhami@bloglines.com</t>
  </si>
  <si>
    <t>Early</t>
  </si>
  <si>
    <t>Casol</t>
  </si>
  <si>
    <t>ecasolj@nhs.uk</t>
  </si>
  <si>
    <t>Packston</t>
  </si>
  <si>
    <t>palenink@cnn.com</t>
  </si>
  <si>
    <t>Vany</t>
  </si>
  <si>
    <t>cvanyl@goo.gl</t>
  </si>
  <si>
    <t>Kristin</t>
  </si>
  <si>
    <t>Muddle</t>
  </si>
  <si>
    <t>kmuddlem@cdbaby.com</t>
  </si>
  <si>
    <t>Kendricks</t>
  </si>
  <si>
    <t>kminghettin@slashdot.org</t>
  </si>
  <si>
    <t>Crosby</t>
  </si>
  <si>
    <t>Gandey</t>
  </si>
  <si>
    <t>cgandeyo@fc2.com</t>
  </si>
  <si>
    <t>Toddie</t>
  </si>
  <si>
    <t>Balma</t>
  </si>
  <si>
    <t>tbalmap@shutterfly.com</t>
  </si>
  <si>
    <t>Smoote</t>
  </si>
  <si>
    <t>msmooteq@narod.ru</t>
  </si>
  <si>
    <t>Anthiathia</t>
  </si>
  <si>
    <t>Penticost</t>
  </si>
  <si>
    <t>apenticostr@google.com.br</t>
  </si>
  <si>
    <t>Deanne</t>
  </si>
  <si>
    <t>Hassekl</t>
  </si>
  <si>
    <t>dhassekls@wikipedia.org</t>
  </si>
  <si>
    <t>Gram</t>
  </si>
  <si>
    <t>Moralis</t>
  </si>
  <si>
    <t>gmoralist@constantcontact.com</t>
  </si>
  <si>
    <t>Alma</t>
  </si>
  <si>
    <t>Merrgan</t>
  </si>
  <si>
    <t>amerrganu@marketwatch.com</t>
  </si>
  <si>
    <t>Tomasine</t>
  </si>
  <si>
    <t>Morde</t>
  </si>
  <si>
    <t>tmordev@shareasale.com</t>
  </si>
  <si>
    <t>Presshaugh</t>
  </si>
  <si>
    <t>apresshaughw@acquirethisname.com</t>
  </si>
  <si>
    <t>Hamlin</t>
  </si>
  <si>
    <t>Eburne</t>
  </si>
  <si>
    <t>heburnex@gnu.org</t>
  </si>
  <si>
    <t>Matty</t>
  </si>
  <si>
    <t>Rummings</t>
  </si>
  <si>
    <t>mrummingsy@abc.net.au</t>
  </si>
  <si>
    <t>Augustus</t>
  </si>
  <si>
    <t>Sparhawk</t>
  </si>
  <si>
    <t>asparhawkz@e-recht24.de</t>
  </si>
  <si>
    <t>Alfonso</t>
  </si>
  <si>
    <t>Maha</t>
  </si>
  <si>
    <t>amaha10@apple.com</t>
  </si>
  <si>
    <t>Annmarie</t>
  </si>
  <si>
    <t>Dury</t>
  </si>
  <si>
    <t>adury11@salon.com</t>
  </si>
  <si>
    <t>Neille</t>
  </si>
  <si>
    <t>Stanyard</t>
  </si>
  <si>
    <t>nstanyard12@seattletimes.com</t>
  </si>
  <si>
    <t>Lonnie</t>
  </si>
  <si>
    <t>MacCallister</t>
  </si>
  <si>
    <t>lmaccallister13@mit.edu</t>
  </si>
  <si>
    <t>Dion</t>
  </si>
  <si>
    <t>Dove</t>
  </si>
  <si>
    <t>ddove14@economist.com</t>
  </si>
  <si>
    <t>Bayard</t>
  </si>
  <si>
    <t>Bradden</t>
  </si>
  <si>
    <t>bbradden15@e-recht24.de</t>
  </si>
  <si>
    <t>Linus</t>
  </si>
  <si>
    <t>Jaggi</t>
  </si>
  <si>
    <t>ljaggi16@illinois.edu</t>
  </si>
  <si>
    <t>Warden</t>
  </si>
  <si>
    <t>Garbutt</t>
  </si>
  <si>
    <t>wgarbutt17@digg.com</t>
  </si>
  <si>
    <t>Pennie</t>
  </si>
  <si>
    <t>Kneal</t>
  </si>
  <si>
    <t>pkneal18@rambler.ru</t>
  </si>
  <si>
    <t>Gavra</t>
  </si>
  <si>
    <t>Wickenden</t>
  </si>
  <si>
    <t>gwickenden19@w3.org</t>
  </si>
  <si>
    <t>Arty</t>
  </si>
  <si>
    <t>Ewart</t>
  </si>
  <si>
    <t>aewart1a@nih.gov</t>
  </si>
  <si>
    <t>Luce</t>
  </si>
  <si>
    <t>Collingridge</t>
  </si>
  <si>
    <t>lcollingridge1b@spiegel.de</t>
  </si>
  <si>
    <t>Episcopi</t>
  </si>
  <si>
    <t>nepiscopi1c@tumblr.com</t>
  </si>
  <si>
    <t>Dall</t>
  </si>
  <si>
    <t>Garr</t>
  </si>
  <si>
    <t>dgarr1d@jiathis.com</t>
  </si>
  <si>
    <t>Brandea</t>
  </si>
  <si>
    <t>Hebburn</t>
  </si>
  <si>
    <t>bhebburn1e@usa.gov</t>
  </si>
  <si>
    <t>Minna</t>
  </si>
  <si>
    <t>mwrist1f@lulu.com</t>
  </si>
  <si>
    <t>Betta</t>
  </si>
  <si>
    <t>Paulot</t>
  </si>
  <si>
    <t>bpaulot1g@ed.gov</t>
  </si>
  <si>
    <t>Ragnar</t>
  </si>
  <si>
    <t>Pagram</t>
  </si>
  <si>
    <t>rpagram1h@bbc.co.uk</t>
  </si>
  <si>
    <t>Bernadette</t>
  </si>
  <si>
    <t>Hampton</t>
  </si>
  <si>
    <t>bhampton1i@biglobe.ne.jp</t>
  </si>
  <si>
    <t>Borrott</t>
  </si>
  <si>
    <t>cborrott1j@newsvine.com</t>
  </si>
  <si>
    <t>Alison</t>
  </si>
  <si>
    <t>Trye</t>
  </si>
  <si>
    <t>atrye1k@gmpg.org</t>
  </si>
  <si>
    <t>Harriett</t>
  </si>
  <si>
    <t>Leslie</t>
  </si>
  <si>
    <t>hleslie1l@cdc.gov</t>
  </si>
  <si>
    <t>Dennis</t>
  </si>
  <si>
    <t>Penley</t>
  </si>
  <si>
    <t>dpenley1m@delicious.com</t>
  </si>
  <si>
    <t>Robin</t>
  </si>
  <si>
    <t>Hillaby</t>
  </si>
  <si>
    <t>rhillaby1n@odnoklassniki.ru</t>
  </si>
  <si>
    <t>Lane</t>
  </si>
  <si>
    <t>lpagin1o@xing.com</t>
  </si>
  <si>
    <t>Nissie</t>
  </si>
  <si>
    <t>Paddison</t>
  </si>
  <si>
    <t>npaddison1p@nydailynews.com</t>
  </si>
  <si>
    <t>McAleese</t>
  </si>
  <si>
    <t>jmcaleese1q@engadget.com</t>
  </si>
  <si>
    <t>Bordy</t>
  </si>
  <si>
    <t>Fearnley</t>
  </si>
  <si>
    <t>bfearnley1r@barnesandnoble.com</t>
  </si>
  <si>
    <t>Hyams</t>
  </si>
  <si>
    <t>mhyams1s@ox.ac.uk</t>
  </si>
  <si>
    <t>Alam</t>
  </si>
  <si>
    <t>galam1t@va.gov</t>
  </si>
  <si>
    <t>Marlena</t>
  </si>
  <si>
    <t>Hardistry</t>
  </si>
  <si>
    <t>mhardistry1u@washington.edu</t>
  </si>
  <si>
    <t>Biddy</t>
  </si>
  <si>
    <t>Prozescky</t>
  </si>
  <si>
    <t>bprozescky1v@shareasale.com</t>
  </si>
  <si>
    <t>Hakim</t>
  </si>
  <si>
    <t>Shawcross</t>
  </si>
  <si>
    <t>hshawcross1w@hexun.com</t>
  </si>
  <si>
    <t>Candice</t>
  </si>
  <si>
    <t>Willshear</t>
  </si>
  <si>
    <t>cwillshear1x@independent.co.uk</t>
  </si>
  <si>
    <t>Dickie</t>
  </si>
  <si>
    <t>Goomes</t>
  </si>
  <si>
    <t>dgoomes1y@domainmarket.com</t>
  </si>
  <si>
    <t>Roselli</t>
  </si>
  <si>
    <t>croselli1z@sakura.ne.jp</t>
  </si>
  <si>
    <t>Aslen</t>
  </si>
  <si>
    <t>paslen20@angelfire.com</t>
  </si>
  <si>
    <t>Manya</t>
  </si>
  <si>
    <t>Sunnucks</t>
  </si>
  <si>
    <t>msunnucks21@businesswire.com</t>
  </si>
  <si>
    <t>Hayes</t>
  </si>
  <si>
    <t>Seid</t>
  </si>
  <si>
    <t>hseid22@google.fr</t>
  </si>
  <si>
    <t>Tildie</t>
  </si>
  <si>
    <t>Fury</t>
  </si>
  <si>
    <t>tfury23@goo.ne.jp</t>
  </si>
  <si>
    <t>Penny</t>
  </si>
  <si>
    <t>Gajownik</t>
  </si>
  <si>
    <t>pgajownik24@sitemeter.com</t>
  </si>
  <si>
    <t>Jackelyn</t>
  </si>
  <si>
    <t>Le Sarr</t>
  </si>
  <si>
    <t>jlesarr25@wisc.edu</t>
  </si>
  <si>
    <t>Katharina</t>
  </si>
  <si>
    <t>Nevison</t>
  </si>
  <si>
    <t>knevison26@unicef.org</t>
  </si>
  <si>
    <t>Cher</t>
  </si>
  <si>
    <t>Waslin</t>
  </si>
  <si>
    <t>cwaslin27@nba.com</t>
  </si>
  <si>
    <t>Rance</t>
  </si>
  <si>
    <t>Mc Andrew</t>
  </si>
  <si>
    <t>rmcandrew28@google.com.br</t>
  </si>
  <si>
    <t>Greensall</t>
  </si>
  <si>
    <t>wgreensall29@g.co</t>
  </si>
  <si>
    <t>Celle</t>
  </si>
  <si>
    <t>Cowing</t>
  </si>
  <si>
    <t>ccowing2a@mac.com</t>
  </si>
  <si>
    <t>Fawn</t>
  </si>
  <si>
    <t>Kimpton</t>
  </si>
  <si>
    <t>fkimpton2b@rambler.ru</t>
  </si>
  <si>
    <t>Marjy</t>
  </si>
  <si>
    <t>Budget</t>
  </si>
  <si>
    <t>mbudget2c@economist.com</t>
  </si>
  <si>
    <t>Kylila</t>
  </si>
  <si>
    <t>MacGibbon</t>
  </si>
  <si>
    <t>kmacgibbon2d@google.pl</t>
  </si>
  <si>
    <t>Inglefield</t>
  </si>
  <si>
    <t>pinglefield2e@diigo.com</t>
  </si>
  <si>
    <t>Jerad</t>
  </si>
  <si>
    <t>Rawstron</t>
  </si>
  <si>
    <t>jrawstron2f@google.co.jp</t>
  </si>
  <si>
    <t>Lindon</t>
  </si>
  <si>
    <t>Warren</t>
  </si>
  <si>
    <t>lwarren2g@example.com</t>
  </si>
  <si>
    <t>Kassandra</t>
  </si>
  <si>
    <t>Ambresin</t>
  </si>
  <si>
    <t>kambresin2h@homestead.com</t>
  </si>
  <si>
    <t>My</t>
  </si>
  <si>
    <t>Weson</t>
  </si>
  <si>
    <t>mweson2i@skype.com</t>
  </si>
  <si>
    <t>Bastian</t>
  </si>
  <si>
    <t>Du Fray</t>
  </si>
  <si>
    <t>bdufray2j@meetup.com</t>
  </si>
  <si>
    <t>Ervin</t>
  </si>
  <si>
    <t>Ibel</t>
  </si>
  <si>
    <t>eibel2k@salon.com</t>
  </si>
  <si>
    <t>Arie</t>
  </si>
  <si>
    <t>Dewsbury</t>
  </si>
  <si>
    <t>adewsbury2l@t.co</t>
  </si>
  <si>
    <t>Elinor</t>
  </si>
  <si>
    <t>Hoggetts</t>
  </si>
  <si>
    <t>ehoggetts2m@oaic.gov.au</t>
  </si>
  <si>
    <t>Kylie</t>
  </si>
  <si>
    <t>Keynd</t>
  </si>
  <si>
    <t>kkeynd2n@pbs.org</t>
  </si>
  <si>
    <t>Celestyna</t>
  </si>
  <si>
    <t>Smitheman</t>
  </si>
  <si>
    <t>csmitheman2o@linkedin.com</t>
  </si>
  <si>
    <t>Jenna</t>
  </si>
  <si>
    <t>Isenor</t>
  </si>
  <si>
    <t>jisenor2p@macromedia.com</t>
  </si>
  <si>
    <t>oabbe2q@discovery.com</t>
  </si>
  <si>
    <t>Joete</t>
  </si>
  <si>
    <t>Kamena</t>
  </si>
  <si>
    <t>jkamena2r@yellowpages.com</t>
  </si>
  <si>
    <t>Irvin</t>
  </si>
  <si>
    <t>Draijer</t>
  </si>
  <si>
    <t>idraijer2s@mapy.cz</t>
  </si>
  <si>
    <t>Ronica</t>
  </si>
  <si>
    <t>Cheston</t>
  </si>
  <si>
    <t>rcheston2t@usatoday.com</t>
  </si>
  <si>
    <t>Jorie</t>
  </si>
  <si>
    <t>Kaines</t>
  </si>
  <si>
    <t>jkaines2u@sciencedaily.com</t>
  </si>
  <si>
    <t>Scotti</t>
  </si>
  <si>
    <t>Benard</t>
  </si>
  <si>
    <t>sbenard2v@myspace.com</t>
  </si>
  <si>
    <t>Breena</t>
  </si>
  <si>
    <t>Woodruffe</t>
  </si>
  <si>
    <t>bwoodruffe2w@google.fr</t>
  </si>
  <si>
    <t>Bartie</t>
  </si>
  <si>
    <t>Arundale</t>
  </si>
  <si>
    <t>barundale2x@arstechnica.com</t>
  </si>
  <si>
    <t>Cosetta</t>
  </si>
  <si>
    <t>Skentelbery</t>
  </si>
  <si>
    <t>cskentelbery2y@jiathis.com</t>
  </si>
  <si>
    <t>Llewellyn</t>
  </si>
  <si>
    <t>Fessby</t>
  </si>
  <si>
    <t>lfessby2z@ucsd.edu</t>
  </si>
  <si>
    <t>Ravid</t>
  </si>
  <si>
    <t>Canning</t>
  </si>
  <si>
    <t>rcanning30@pen.io</t>
  </si>
  <si>
    <t>Berne</t>
  </si>
  <si>
    <t>Pardal</t>
  </si>
  <si>
    <t>bpardal31@cafepress.com</t>
  </si>
  <si>
    <t>Chandal</t>
  </si>
  <si>
    <t>Czadla</t>
  </si>
  <si>
    <t>cczadla32@newyorker.com</t>
  </si>
  <si>
    <t>Davis</t>
  </si>
  <si>
    <t>Corbishley</t>
  </si>
  <si>
    <t>dcorbishley33@paginegialle.it</t>
  </si>
  <si>
    <t>Ferrel</t>
  </si>
  <si>
    <t>Bus</t>
  </si>
  <si>
    <t>fbus34@eventbrite.com</t>
  </si>
  <si>
    <t>Sonni</t>
  </si>
  <si>
    <t>Whilde</t>
  </si>
  <si>
    <t>swhilde35@ox.ac.uk</t>
  </si>
  <si>
    <t>Chaim</t>
  </si>
  <si>
    <t>Verissimo</t>
  </si>
  <si>
    <t>cverissimo36@blogs.com</t>
  </si>
  <si>
    <t>Randall</t>
  </si>
  <si>
    <t>Ostler</t>
  </si>
  <si>
    <t>rostler37@cdc.gov</t>
  </si>
  <si>
    <t>Bernadina</t>
  </si>
  <si>
    <t>Ferrolli</t>
  </si>
  <si>
    <t>bferrolli38@networkadvertising.org</t>
  </si>
  <si>
    <t>Madison</t>
  </si>
  <si>
    <t>mewart39@webmd.com</t>
  </si>
  <si>
    <t>Joelle</t>
  </si>
  <si>
    <t>Gruszczak</t>
  </si>
  <si>
    <t>jgruszczak3a@youtu.be</t>
  </si>
  <si>
    <t>Creight</t>
  </si>
  <si>
    <t>Fuster</t>
  </si>
  <si>
    <t>cfuster3b@clickbank.net</t>
  </si>
  <si>
    <t>Jan</t>
  </si>
  <si>
    <t>Gitting</t>
  </si>
  <si>
    <t>jgitting3c@msu.edu</t>
  </si>
  <si>
    <t>Adelind</t>
  </si>
  <si>
    <t>Crossan</t>
  </si>
  <si>
    <t>acrossan3d@time.com</t>
  </si>
  <si>
    <t>Rosier</t>
  </si>
  <si>
    <t>orosier3e@si.edu</t>
  </si>
  <si>
    <t>Cully</t>
  </si>
  <si>
    <t>Primak</t>
  </si>
  <si>
    <t>cprimak3f@joomla.org</t>
  </si>
  <si>
    <t>Antin</t>
  </si>
  <si>
    <t>Hollows</t>
  </si>
  <si>
    <t>ahollows3g@comcast.net</t>
  </si>
  <si>
    <t>Jamey</t>
  </si>
  <si>
    <t>Cullon</t>
  </si>
  <si>
    <t>jcullon3h@feedburner.com</t>
  </si>
  <si>
    <t>Laurence</t>
  </si>
  <si>
    <t>Gounet</t>
  </si>
  <si>
    <t>lgounet3i@devhub.com</t>
  </si>
  <si>
    <t>Flori</t>
  </si>
  <si>
    <t>Hawk</t>
  </si>
  <si>
    <t>fhawk3j@tuttocitta.it</t>
  </si>
  <si>
    <t>Thaine</t>
  </si>
  <si>
    <t>Cornewall</t>
  </si>
  <si>
    <t>tcornewall3k@live.com</t>
  </si>
  <si>
    <t>Kendrick</t>
  </si>
  <si>
    <t>kclampe3l@friendfeed.com</t>
  </si>
  <si>
    <t>Stefa</t>
  </si>
  <si>
    <t>Haggett</t>
  </si>
  <si>
    <t>shaggett3m@adobe.com</t>
  </si>
  <si>
    <t>Marlyn</t>
  </si>
  <si>
    <t>Compton</t>
  </si>
  <si>
    <t>mcompton3n@stanford.edu</t>
  </si>
  <si>
    <t>Isaac</t>
  </si>
  <si>
    <t>Heavyside</t>
  </si>
  <si>
    <t>iheavyside3o@com.com</t>
  </si>
  <si>
    <t>Mordecai</t>
  </si>
  <si>
    <t>Iacopo</t>
  </si>
  <si>
    <t>miacopo3p@posterous.com</t>
  </si>
  <si>
    <t>Gray</t>
  </si>
  <si>
    <t>Claworth</t>
  </si>
  <si>
    <t>gclaworth3q@taobao.com</t>
  </si>
  <si>
    <t>Dulcy</t>
  </si>
  <si>
    <t>Radage</t>
  </si>
  <si>
    <t>dradage3r@si.edu</t>
  </si>
  <si>
    <t>Slade</t>
  </si>
  <si>
    <t>Worsnap</t>
  </si>
  <si>
    <t>sworsnap3s@usa.gov</t>
  </si>
  <si>
    <t>Way</t>
  </si>
  <si>
    <t>Claricoates</t>
  </si>
  <si>
    <t>wclaricoates3t@noaa.gov</t>
  </si>
  <si>
    <t>Javier</t>
  </si>
  <si>
    <t>Rodolfi</t>
  </si>
  <si>
    <t>jrodolfi3u@github.com</t>
  </si>
  <si>
    <t>Dominelli</t>
  </si>
  <si>
    <t>jdominelli3v@meetup.com</t>
  </si>
  <si>
    <t>Madelene</t>
  </si>
  <si>
    <t>mblennerhassett3w@ox.ac.uk</t>
  </si>
  <si>
    <t>Ninetta</t>
  </si>
  <si>
    <t>D'Antonio</t>
  </si>
  <si>
    <t>ndantonio3x@1688.com</t>
  </si>
  <si>
    <t>Bras</t>
  </si>
  <si>
    <t>ebras3y@spiegel.de</t>
  </si>
  <si>
    <t>Devonne</t>
  </si>
  <si>
    <t>Dybell</t>
  </si>
  <si>
    <t>ddybell3z@taobao.com</t>
  </si>
  <si>
    <t>Marlon</t>
  </si>
  <si>
    <t>dmarlon40@ucsd.edu</t>
  </si>
  <si>
    <t>Rosy</t>
  </si>
  <si>
    <t>Uren</t>
  </si>
  <si>
    <t>ruren41@tumblr.com</t>
  </si>
  <si>
    <t>Alvinia</t>
  </si>
  <si>
    <t>Gregore</t>
  </si>
  <si>
    <t>agregore42@indiegogo.com</t>
  </si>
  <si>
    <t>Shena</t>
  </si>
  <si>
    <t>Hadlington</t>
  </si>
  <si>
    <t>shadlington43@canalblog.com</t>
  </si>
  <si>
    <t>Trina</t>
  </si>
  <si>
    <t>Parkins</t>
  </si>
  <si>
    <t>tparkins44@joomla.org</t>
  </si>
  <si>
    <t>Bruis</t>
  </si>
  <si>
    <t>Sausman</t>
  </si>
  <si>
    <t>bsausman45@tmall.com</t>
  </si>
  <si>
    <t>Kalil</t>
  </si>
  <si>
    <t>Eskriet</t>
  </si>
  <si>
    <t>keskriet46@home.pl</t>
  </si>
  <si>
    <t>Knellen</t>
  </si>
  <si>
    <t>dknellen47@youtu.be</t>
  </si>
  <si>
    <t>Robert</t>
  </si>
  <si>
    <t>Hansard</t>
  </si>
  <si>
    <t>rhansard48@cnbc.com</t>
  </si>
  <si>
    <t>Nealson</t>
  </si>
  <si>
    <t>Antuk</t>
  </si>
  <si>
    <t>nantuk49@chicagotribune.com</t>
  </si>
  <si>
    <t>Rolph</t>
  </si>
  <si>
    <t>Goodday</t>
  </si>
  <si>
    <t>rgoodday4a@mail.ru</t>
  </si>
  <si>
    <t>Childerhouse</t>
  </si>
  <si>
    <t>nchilderhouse4b@scientificamerican.com</t>
  </si>
  <si>
    <t>Marrilee</t>
  </si>
  <si>
    <t>Burkinshaw</t>
  </si>
  <si>
    <t>mburkinshaw4c@edublogs.org</t>
  </si>
  <si>
    <t>Giana</t>
  </si>
  <si>
    <t>Paxforde</t>
  </si>
  <si>
    <t>gpaxforde4d@chicagotribune.com</t>
  </si>
  <si>
    <t>Perla</t>
  </si>
  <si>
    <t>Camolli</t>
  </si>
  <si>
    <t>pcamolli4e@barnesandnoble.com</t>
  </si>
  <si>
    <t>Maia</t>
  </si>
  <si>
    <t>Fochs</t>
  </si>
  <si>
    <t>mfochs4f@shinystat.com</t>
  </si>
  <si>
    <t>Tait</t>
  </si>
  <si>
    <t>Ackerley</t>
  </si>
  <si>
    <t>tackerley4g@altervista.org</t>
  </si>
  <si>
    <t>Colin</t>
  </si>
  <si>
    <t>Linggood</t>
  </si>
  <si>
    <t>clinggood4h@reddit.com</t>
  </si>
  <si>
    <t>Werner</t>
  </si>
  <si>
    <t>wchilderhouse4i@fc2.com</t>
  </si>
  <si>
    <t>Lampert</t>
  </si>
  <si>
    <t>mlampert4j@mayoclinic.com</t>
  </si>
  <si>
    <t>Tamarah</t>
  </si>
  <si>
    <t>Cordes</t>
  </si>
  <si>
    <t>tcordes4k@irs.gov</t>
  </si>
  <si>
    <t>Davy</t>
  </si>
  <si>
    <t>Victory</t>
  </si>
  <si>
    <t>dvictory4l@microsoft.com</t>
  </si>
  <si>
    <t>Job</t>
  </si>
  <si>
    <t>Rainard</t>
  </si>
  <si>
    <t>jrainard4m@cam.ac.uk</t>
  </si>
  <si>
    <t>Worsfold</t>
  </si>
  <si>
    <t>vworsfold4n@behance.net</t>
  </si>
  <si>
    <t>Donnamarie</t>
  </si>
  <si>
    <t>Darree</t>
  </si>
  <si>
    <t>ddarree4o@elegantthemes.com</t>
  </si>
  <si>
    <t>Mic</t>
  </si>
  <si>
    <t>Schubart</t>
  </si>
  <si>
    <t>mschubart4p@newyorker.com</t>
  </si>
  <si>
    <t>Wendie</t>
  </si>
  <si>
    <t>Perillio</t>
  </si>
  <si>
    <t>wperillio4q@parallels.com</t>
  </si>
  <si>
    <t>Henderson</t>
  </si>
  <si>
    <t>Oganesian</t>
  </si>
  <si>
    <t>hoganesian4r@ameblo.jp</t>
  </si>
  <si>
    <t>Simona</t>
  </si>
  <si>
    <t>De Ruggero</t>
  </si>
  <si>
    <t>sderuggero4s@123-reg.co.uk</t>
  </si>
  <si>
    <t>Doy</t>
  </si>
  <si>
    <t>Heintz</t>
  </si>
  <si>
    <t>dheintz4t@sciencedaily.com</t>
  </si>
  <si>
    <t>Paulita</t>
  </si>
  <si>
    <t>Brangan</t>
  </si>
  <si>
    <t>pbrangan4u@fda.gov</t>
  </si>
  <si>
    <t>Silvan</t>
  </si>
  <si>
    <t>Parcell</t>
  </si>
  <si>
    <t>sparcell4v@chron.com</t>
  </si>
  <si>
    <t>Beverlee</t>
  </si>
  <si>
    <t>Jamrowicz</t>
  </si>
  <si>
    <t>bjamrowicz4w@nih.gov</t>
  </si>
  <si>
    <t>Lisa</t>
  </si>
  <si>
    <t>Ceeley</t>
  </si>
  <si>
    <t>lceeley4x@wikipedia.org</t>
  </si>
  <si>
    <t>Morpeth</t>
  </si>
  <si>
    <t>bmorpeth4y@mail.ru</t>
  </si>
  <si>
    <t>Chalfain</t>
  </si>
  <si>
    <t>cchalfain4z@sfgate.com</t>
  </si>
  <si>
    <t>Vivianna</t>
  </si>
  <si>
    <t>Ronaghan</t>
  </si>
  <si>
    <t>vronaghan50@phpbb.com</t>
  </si>
  <si>
    <t>Tripp</t>
  </si>
  <si>
    <t>Cottel</t>
  </si>
  <si>
    <t>tcottel51@unc.edu</t>
  </si>
  <si>
    <t>Findlay</t>
  </si>
  <si>
    <t>Matiebe</t>
  </si>
  <si>
    <t>fmatiebe52@jigsy.com</t>
  </si>
  <si>
    <t>Lisetta</t>
  </si>
  <si>
    <t>Salack</t>
  </si>
  <si>
    <t>lsalack53@ucla.edu</t>
  </si>
  <si>
    <t>Fidel</t>
  </si>
  <si>
    <t>Lyddiatt</t>
  </si>
  <si>
    <t>flyddiatt54@vistaprint.com</t>
  </si>
  <si>
    <t>Sax</t>
  </si>
  <si>
    <t>Brechin</t>
  </si>
  <si>
    <t>sbrechin55@telegraph.co.uk</t>
  </si>
  <si>
    <t>Rentoul</t>
  </si>
  <si>
    <t>jrentoul56@opensource.org</t>
  </si>
  <si>
    <t>Sayres</t>
  </si>
  <si>
    <t>Normandale</t>
  </si>
  <si>
    <t>snormandale57@npr.org</t>
  </si>
  <si>
    <t>Allgood</t>
  </si>
  <si>
    <t>gallgood58@fastcompany.com</t>
  </si>
  <si>
    <t>West</t>
  </si>
  <si>
    <t>Wilce</t>
  </si>
  <si>
    <t>wwilce59@washingtonpost.com</t>
  </si>
  <si>
    <t>Vanya</t>
  </si>
  <si>
    <t>McMahon</t>
  </si>
  <si>
    <t>vmcmahon5a@imdb.com</t>
  </si>
  <si>
    <t>Terrell</t>
  </si>
  <si>
    <t>Dinnies</t>
  </si>
  <si>
    <t>tdinnies5b@irs.gov</t>
  </si>
  <si>
    <t>Lippard</t>
  </si>
  <si>
    <t>slippard5c@yellowbook.com</t>
  </si>
  <si>
    <t>Witherby</t>
  </si>
  <si>
    <t>hwitherby5d@mapy.cz</t>
  </si>
  <si>
    <t>Tammy</t>
  </si>
  <si>
    <t>Tewkesberry</t>
  </si>
  <si>
    <t>ttewkesberry5e@usgs.gov</t>
  </si>
  <si>
    <t>Bryana</t>
  </si>
  <si>
    <t>Kitchenham</t>
  </si>
  <si>
    <t>bkitchenham5f@tripod.com</t>
  </si>
  <si>
    <t>Seward</t>
  </si>
  <si>
    <t>Costerd</t>
  </si>
  <si>
    <t>scosterd5g@example.com</t>
  </si>
  <si>
    <t>Martelet</t>
  </si>
  <si>
    <t>cmartelet5h@icio.us</t>
  </si>
  <si>
    <t>Brier</t>
  </si>
  <si>
    <t>bdionisio5i@salon.com</t>
  </si>
  <si>
    <t>Terrijo</t>
  </si>
  <si>
    <t>Iiannoni</t>
  </si>
  <si>
    <t>tiiannoni5j@java.com</t>
  </si>
  <si>
    <t>Trip</t>
  </si>
  <si>
    <t>Vinck</t>
  </si>
  <si>
    <t>tvinck5k@usda.gov</t>
  </si>
  <si>
    <t>Melonie</t>
  </si>
  <si>
    <t>Leahey</t>
  </si>
  <si>
    <t>mleahey5l@gizmodo.com</t>
  </si>
  <si>
    <t>Valenka</t>
  </si>
  <si>
    <t>Skey</t>
  </si>
  <si>
    <t>vskey5m@51.la</t>
  </si>
  <si>
    <t>Manny</t>
  </si>
  <si>
    <t>Kopp</t>
  </si>
  <si>
    <t>mkopp5n@abc.net.au</t>
  </si>
  <si>
    <t>Esteban</t>
  </si>
  <si>
    <t>Guilayn</t>
  </si>
  <si>
    <t>eguilayn5o@wufoo.com</t>
  </si>
  <si>
    <t>Meghan</t>
  </si>
  <si>
    <t>Halshaw</t>
  </si>
  <si>
    <t>mhalshaw5p@reference.com</t>
  </si>
  <si>
    <t>Felicio</t>
  </si>
  <si>
    <t>Whate</t>
  </si>
  <si>
    <t>fwhate5q@vinaora.com</t>
  </si>
  <si>
    <t>Karlens</t>
  </si>
  <si>
    <t>Ralling</t>
  </si>
  <si>
    <t>kralling5r@topsy.com</t>
  </si>
  <si>
    <t>Avivah</t>
  </si>
  <si>
    <t>Dancy</t>
  </si>
  <si>
    <t>adancy5s@pinterest.com</t>
  </si>
  <si>
    <t>Mirna</t>
  </si>
  <si>
    <t>Hatje</t>
  </si>
  <si>
    <t>mhatje5t@salon.com</t>
  </si>
  <si>
    <t>Archibald</t>
  </si>
  <si>
    <t>ahold5u@xinhuanet.com</t>
  </si>
  <si>
    <t>Nicholle</t>
  </si>
  <si>
    <t>Kettridge</t>
  </si>
  <si>
    <t>nkettridge5v@walmart.com</t>
  </si>
  <si>
    <t>Pandora</t>
  </si>
  <si>
    <t>Barnsdale</t>
  </si>
  <si>
    <t>pbarnsdale5w@chron.com</t>
  </si>
  <si>
    <t>Obadiah</t>
  </si>
  <si>
    <t>Mallabund</t>
  </si>
  <si>
    <t>omallabund5x@who.int</t>
  </si>
  <si>
    <t>Probets</t>
  </si>
  <si>
    <t>sprobets5y@nsw.gov.au</t>
  </si>
  <si>
    <t>Lars</t>
  </si>
  <si>
    <t>Frean</t>
  </si>
  <si>
    <t>lfrean5z@washingtonpost.com</t>
  </si>
  <si>
    <t>Bentley</t>
  </si>
  <si>
    <t>Riquet</t>
  </si>
  <si>
    <t>briquet60@dyndns.org</t>
  </si>
  <si>
    <t>Vasilmanov</t>
  </si>
  <si>
    <t>bvasilmanov61@privacy.gov.au</t>
  </si>
  <si>
    <t>Bingle</t>
  </si>
  <si>
    <t>hbingle62@opera.com</t>
  </si>
  <si>
    <t>Benetta</t>
  </si>
  <si>
    <t>Gibben</t>
  </si>
  <si>
    <t>bgibben63@nba.com</t>
  </si>
  <si>
    <t>Andeee</t>
  </si>
  <si>
    <t>Buckthought</t>
  </si>
  <si>
    <t>abuckthought64@multiply.com</t>
  </si>
  <si>
    <t>Sashenka</t>
  </si>
  <si>
    <t>Marjoribanks</t>
  </si>
  <si>
    <t>smarjoribanks65@google.cn</t>
  </si>
  <si>
    <t>Rubi</t>
  </si>
  <si>
    <t>Shrimptone</t>
  </si>
  <si>
    <t>rshrimptone66@smh.com.au</t>
  </si>
  <si>
    <t>Costa</t>
  </si>
  <si>
    <t>Guion</t>
  </si>
  <si>
    <t>cguion67@shutterfly.com</t>
  </si>
  <si>
    <t>Cristin</t>
  </si>
  <si>
    <t>Meriguet</t>
  </si>
  <si>
    <t>cmeriguet68@nature.com</t>
  </si>
  <si>
    <t>Laurella</t>
  </si>
  <si>
    <t>Chisholme</t>
  </si>
  <si>
    <t>lchisholme69@chicagotribune.com</t>
  </si>
  <si>
    <t>Stacee</t>
  </si>
  <si>
    <t>Wybourne</t>
  </si>
  <si>
    <t>swybourne6a@homestead.com</t>
  </si>
  <si>
    <t>Patman</t>
  </si>
  <si>
    <t>rpatman6b@soup.io</t>
  </si>
  <si>
    <t>York</t>
  </si>
  <si>
    <t>Bingall</t>
  </si>
  <si>
    <t>ybingall6c@thetimes.co.uk</t>
  </si>
  <si>
    <t>Thain</t>
  </si>
  <si>
    <t>Reolfi</t>
  </si>
  <si>
    <t>treolfi6d@wired.com</t>
  </si>
  <si>
    <t>Yolande</t>
  </si>
  <si>
    <t>Kleint</t>
  </si>
  <si>
    <t>ykleint6e@phoca.cz</t>
  </si>
  <si>
    <t>Corey</t>
  </si>
  <si>
    <t>Masse</t>
  </si>
  <si>
    <t>cmasse6f@dot.gov</t>
  </si>
  <si>
    <t>Nydia</t>
  </si>
  <si>
    <t>Goodliff</t>
  </si>
  <si>
    <t>ngoodliff6g@mac.com</t>
  </si>
  <si>
    <t>Cchaddie</t>
  </si>
  <si>
    <t>Pietruszka</t>
  </si>
  <si>
    <t>cpietruszka6h@jalbum.net</t>
  </si>
  <si>
    <t>Marcellus</t>
  </si>
  <si>
    <t>Westgarth</t>
  </si>
  <si>
    <t>mwestgarth6i@businessinsider.com</t>
  </si>
  <si>
    <t>Marlo</t>
  </si>
  <si>
    <t>Grimshaw</t>
  </si>
  <si>
    <t>mgrimshaw6j@apache.org</t>
  </si>
  <si>
    <t>Gizela</t>
  </si>
  <si>
    <t>Elphinstone</t>
  </si>
  <si>
    <t>gelphinstone6k@about.me</t>
  </si>
  <si>
    <t>Lukianovich</t>
  </si>
  <si>
    <t>vlukianovich6l@vkontakte.ru</t>
  </si>
  <si>
    <t>Ollie</t>
  </si>
  <si>
    <t>Waghorne</t>
  </si>
  <si>
    <t>owaghorne6m@army.mil</t>
  </si>
  <si>
    <t>Katuscha</t>
  </si>
  <si>
    <t>ksantoro6n@yellowpages.com</t>
  </si>
  <si>
    <t>Gayleen</t>
  </si>
  <si>
    <t>Danford</t>
  </si>
  <si>
    <t>gdanford6o@php.net</t>
  </si>
  <si>
    <t>Pippa</t>
  </si>
  <si>
    <t>Pennells</t>
  </si>
  <si>
    <t>ppennells6p@merriam-webster.com</t>
  </si>
  <si>
    <t>Varnes</t>
  </si>
  <si>
    <t>wvarnes6q@newsvine.com</t>
  </si>
  <si>
    <t>Michaelina</t>
  </si>
  <si>
    <t>Daintry</t>
  </si>
  <si>
    <t>mdaintry6r@pinterest.com</t>
  </si>
  <si>
    <t>Karrah</t>
  </si>
  <si>
    <t>Fereday</t>
  </si>
  <si>
    <t>kfereday6s@ezinearticles.com</t>
  </si>
  <si>
    <t>Imbrey</t>
  </si>
  <si>
    <t>kimbrey6t@soup.io</t>
  </si>
  <si>
    <t>Hart</t>
  </si>
  <si>
    <t>Worgan</t>
  </si>
  <si>
    <t>hworgan6u@netvibes.com</t>
  </si>
  <si>
    <t>Tremain</t>
  </si>
  <si>
    <t>Showt</t>
  </si>
  <si>
    <t>tshowt6v@edublogs.org</t>
  </si>
  <si>
    <t>Boteman</t>
  </si>
  <si>
    <t>aboteman6w@webnode.com</t>
  </si>
  <si>
    <t>Claribel</t>
  </si>
  <si>
    <t>Hayesman</t>
  </si>
  <si>
    <t>chayesman6x@tiny.cc</t>
  </si>
  <si>
    <t>Nahum</t>
  </si>
  <si>
    <t>Izatt</t>
  </si>
  <si>
    <t>nizatt6y@techcrunch.com</t>
  </si>
  <si>
    <t>Jake</t>
  </si>
  <si>
    <t>Pettifer</t>
  </si>
  <si>
    <t>jpettifer6z@instagram.com</t>
  </si>
  <si>
    <t>Tove</t>
  </si>
  <si>
    <t>Harmes</t>
  </si>
  <si>
    <t>tharmes70@discuz.net</t>
  </si>
  <si>
    <t>Alicia</t>
  </si>
  <si>
    <t>Dzeniskevich</t>
  </si>
  <si>
    <t>adzeniskevich71@naver.com</t>
  </si>
  <si>
    <t>Mickey</t>
  </si>
  <si>
    <t>McKeachie</t>
  </si>
  <si>
    <t>mmckeachie72@tripadvisor.com</t>
  </si>
  <si>
    <t>Cockarill</t>
  </si>
  <si>
    <t>ccockarill73@ebay.com</t>
  </si>
  <si>
    <t>Monahan</t>
  </si>
  <si>
    <t>cmonahan74@live.com</t>
  </si>
  <si>
    <t>Antonia</t>
  </si>
  <si>
    <t>Ornelas</t>
  </si>
  <si>
    <t>aornelas75@furl.net</t>
  </si>
  <si>
    <t>Minot</t>
  </si>
  <si>
    <t>sminot76@t.co</t>
  </si>
  <si>
    <t>Theda</t>
  </si>
  <si>
    <t>Grimm</t>
  </si>
  <si>
    <t>tgrimm77@plala.or.jp</t>
  </si>
  <si>
    <t>Peniello</t>
  </si>
  <si>
    <t>gpeniello78@gizmodo.com</t>
  </si>
  <si>
    <t>Aberdalgy</t>
  </si>
  <si>
    <t>raberdalgy79@prlog.org</t>
  </si>
  <si>
    <t>Ora</t>
  </si>
  <si>
    <t>Peacocke</t>
  </si>
  <si>
    <t>opeacocke7a@webmd.com</t>
  </si>
  <si>
    <t>Hickisson</t>
  </si>
  <si>
    <t>shickisson7b@skype.com</t>
  </si>
  <si>
    <t>Sherline</t>
  </si>
  <si>
    <t>Gardiner</t>
  </si>
  <si>
    <t>sgardiner7c@intel.com</t>
  </si>
  <si>
    <t>Lelia</t>
  </si>
  <si>
    <t>Grindall</t>
  </si>
  <si>
    <t>lgrindall7d@histats.com</t>
  </si>
  <si>
    <t>Leupold</t>
  </si>
  <si>
    <t>Shackleford</t>
  </si>
  <si>
    <t>lshackleford7e@biblegateway.com</t>
  </si>
  <si>
    <t>Auria</t>
  </si>
  <si>
    <t>Scopham</t>
  </si>
  <si>
    <t>ascopham7f@upenn.edu</t>
  </si>
  <si>
    <t>Edik</t>
  </si>
  <si>
    <t>Pinckard</t>
  </si>
  <si>
    <t>epinckard7g@posterous.com</t>
  </si>
  <si>
    <t>Garek</t>
  </si>
  <si>
    <t>Crewdson</t>
  </si>
  <si>
    <t>gcrewdson7h@china.com.cn</t>
  </si>
  <si>
    <t>Camel</t>
  </si>
  <si>
    <t>Fruen</t>
  </si>
  <si>
    <t>cfruen7i@macromedia.com</t>
  </si>
  <si>
    <t>Tarah</t>
  </si>
  <si>
    <t>Musson</t>
  </si>
  <si>
    <t>tmusson7j@phpbb.com</t>
  </si>
  <si>
    <t>Pen</t>
  </si>
  <si>
    <t>Buckwell</t>
  </si>
  <si>
    <t>pbuckwell7k@boston.com</t>
  </si>
  <si>
    <t>Meade</t>
  </si>
  <si>
    <t>Spires</t>
  </si>
  <si>
    <t>mspires7l@1und1.de</t>
  </si>
  <si>
    <t>Merrile</t>
  </si>
  <si>
    <t>Caldecourt</t>
  </si>
  <si>
    <t>mcaldecourt7m@hexun.com</t>
  </si>
  <si>
    <t>Pedri</t>
  </si>
  <si>
    <t>kpedri7n@liveinternet.ru</t>
  </si>
  <si>
    <t>Massimo</t>
  </si>
  <si>
    <t>Bartolozzi</t>
  </si>
  <si>
    <t>mbartolozzi7o@zimbio.com</t>
  </si>
  <si>
    <t>Vonni</t>
  </si>
  <si>
    <t>Merill</t>
  </si>
  <si>
    <t>vmerill7p@washingtonpost.com</t>
  </si>
  <si>
    <t>Everard</t>
  </si>
  <si>
    <t>Spreull</t>
  </si>
  <si>
    <t>espreull7q@elegantthemes.com</t>
  </si>
  <si>
    <t>Izaak</t>
  </si>
  <si>
    <t>Madle</t>
  </si>
  <si>
    <t>imadle7r@spotify.com</t>
  </si>
  <si>
    <t>Aleta</t>
  </si>
  <si>
    <t>Swepstone</t>
  </si>
  <si>
    <t>aswepstone7s@sohu.com</t>
  </si>
  <si>
    <t>Suzette</t>
  </si>
  <si>
    <t>Kneeshaw</t>
  </si>
  <si>
    <t>skneeshaw7t@purevolume.com</t>
  </si>
  <si>
    <t>Caldwell</t>
  </si>
  <si>
    <t>Robun</t>
  </si>
  <si>
    <t>crobun7u@senate.gov</t>
  </si>
  <si>
    <t>Claudell</t>
  </si>
  <si>
    <t>Chessman</t>
  </si>
  <si>
    <t>cchessman7v@imgur.com</t>
  </si>
  <si>
    <t>Kain</t>
  </si>
  <si>
    <t>McKomb</t>
  </si>
  <si>
    <t>kmckomb7w@comcast.net</t>
  </si>
  <si>
    <t>Benedikt</t>
  </si>
  <si>
    <t>Fancutt</t>
  </si>
  <si>
    <t>bfancutt7x@huffingtonpost.com</t>
  </si>
  <si>
    <t>Simeon</t>
  </si>
  <si>
    <t>Emsley</t>
  </si>
  <si>
    <t>semsley7y@accuweather.com</t>
  </si>
  <si>
    <t>Horacio</t>
  </si>
  <si>
    <t>Conachie</t>
  </si>
  <si>
    <t>hconachie7z@goo.ne.jp</t>
  </si>
  <si>
    <t>Jessie</t>
  </si>
  <si>
    <t>Rutley</t>
  </si>
  <si>
    <t>jrutley80@buzzfeed.com</t>
  </si>
  <si>
    <t>Gertrudis</t>
  </si>
  <si>
    <t>ggaynsford81@amazon.de</t>
  </si>
  <si>
    <t>Nicky</t>
  </si>
  <si>
    <t>Brolechan</t>
  </si>
  <si>
    <t>nbrolechan82@businessweek.com</t>
  </si>
  <si>
    <t>Katherine</t>
  </si>
  <si>
    <t>Drissell</t>
  </si>
  <si>
    <t>kdrissell83@cargocollective.com</t>
  </si>
  <si>
    <t>Taryn</t>
  </si>
  <si>
    <t>Crown</t>
  </si>
  <si>
    <t>tcrown84@huffingtonpost.com</t>
  </si>
  <si>
    <t>Graig</t>
  </si>
  <si>
    <t>Andriesse</t>
  </si>
  <si>
    <t>gandriesse85@51.la</t>
  </si>
  <si>
    <t>Leola</t>
  </si>
  <si>
    <t>Scargle</t>
  </si>
  <si>
    <t>lscargle86@netvibes.com</t>
  </si>
  <si>
    <t>Monro</t>
  </si>
  <si>
    <t>Chesman</t>
  </si>
  <si>
    <t>mchesman87@mayoclinic.com</t>
  </si>
  <si>
    <t>Delora</t>
  </si>
  <si>
    <t>Prandoni</t>
  </si>
  <si>
    <t>dprandoni88@woothemes.com</t>
  </si>
  <si>
    <t>Darwin</t>
  </si>
  <si>
    <t>Gladdolph</t>
  </si>
  <si>
    <t>dgladdolph89@reddit.com</t>
  </si>
  <si>
    <t>Aeriell</t>
  </si>
  <si>
    <t>Setterington</t>
  </si>
  <si>
    <t>asetterington8a@washington.edu</t>
  </si>
  <si>
    <t>Dexter</t>
  </si>
  <si>
    <t>Yurtsev</t>
  </si>
  <si>
    <t>dyurtsev8b@clickbank.net</t>
  </si>
  <si>
    <t>Melisent</t>
  </si>
  <si>
    <t>Crossingham</t>
  </si>
  <si>
    <t>mcrossingham8c@purevolume.com</t>
  </si>
  <si>
    <t>Ermanno</t>
  </si>
  <si>
    <t>elomaz8d@usatoday.com</t>
  </si>
  <si>
    <t>Demetri</t>
  </si>
  <si>
    <t>McGlaughn</t>
  </si>
  <si>
    <t>dmcglaughn8e@cam.ac.uk</t>
  </si>
  <si>
    <t>Rhett</t>
  </si>
  <si>
    <t>Sanger</t>
  </si>
  <si>
    <t>rsanger8f@apache.org</t>
  </si>
  <si>
    <t>Foister</t>
  </si>
  <si>
    <t>lfoister8g@omniture.com</t>
  </si>
  <si>
    <t>Theresina</t>
  </si>
  <si>
    <t>Dotson</t>
  </si>
  <si>
    <t>tdotson8h@wp.com</t>
  </si>
  <si>
    <t>Skippie</t>
  </si>
  <si>
    <t>Farran</t>
  </si>
  <si>
    <t>sfarran8i@wix.com</t>
  </si>
  <si>
    <t>Karole</t>
  </si>
  <si>
    <t>Popple</t>
  </si>
  <si>
    <t>kpopple8j@wiley.com</t>
  </si>
  <si>
    <t>Maighdiln</t>
  </si>
  <si>
    <t>Minifie</t>
  </si>
  <si>
    <t>mminifie8k@paginegialle.it</t>
  </si>
  <si>
    <t>Champagne</t>
  </si>
  <si>
    <t>rchampagne8l@clickbank.net</t>
  </si>
  <si>
    <t>Minne</t>
  </si>
  <si>
    <t>Doorbar</t>
  </si>
  <si>
    <t>mdoorbar8m@hubpages.com</t>
  </si>
  <si>
    <t>Cybil</t>
  </si>
  <si>
    <t>Gorch</t>
  </si>
  <si>
    <t>cgorch8n@bizjournals.com</t>
  </si>
  <si>
    <t>Ephraim</t>
  </si>
  <si>
    <t>Fratson</t>
  </si>
  <si>
    <t>efratson8o@usa.gov</t>
  </si>
  <si>
    <t>Hillel</t>
  </si>
  <si>
    <t>Niblock</t>
  </si>
  <si>
    <t>hniblock8p@marketwatch.com</t>
  </si>
  <si>
    <t>Karita</t>
  </si>
  <si>
    <t>Jenk</t>
  </si>
  <si>
    <t>kjenk8q@networkadvertising.org</t>
  </si>
  <si>
    <t>Wilton</t>
  </si>
  <si>
    <t>Polgreen</t>
  </si>
  <si>
    <t>wpolgreen8r@blog.com</t>
  </si>
  <si>
    <t>Jouannin</t>
  </si>
  <si>
    <t>vjouannin8s@prweb.com</t>
  </si>
  <si>
    <t>Moselle</t>
  </si>
  <si>
    <t>Scrymgeour</t>
  </si>
  <si>
    <t>mscrymgeour8t@is.gd</t>
  </si>
  <si>
    <t>Andy</t>
  </si>
  <si>
    <t>afelipe8u@yolasite.com</t>
  </si>
  <si>
    <t>Buck</t>
  </si>
  <si>
    <t>Mattersey</t>
  </si>
  <si>
    <t>bmattersey8v@accuweather.com</t>
  </si>
  <si>
    <t>Emogene</t>
  </si>
  <si>
    <t>Cosson</t>
  </si>
  <si>
    <t>ecosson8w@japanpost.jp</t>
  </si>
  <si>
    <t>Cammy</t>
  </si>
  <si>
    <t>Dalby</t>
  </si>
  <si>
    <t>cdalby8x@mysql.com</t>
  </si>
  <si>
    <t>Kenny</t>
  </si>
  <si>
    <t>MacRury</t>
  </si>
  <si>
    <t>kmacrury8y@histats.com</t>
  </si>
  <si>
    <t>Kayne</t>
  </si>
  <si>
    <t>Mariolle</t>
  </si>
  <si>
    <t>kmariolle8z@istockphoto.com</t>
  </si>
  <si>
    <t>Rubie</t>
  </si>
  <si>
    <t>Chidler</t>
  </si>
  <si>
    <t>rchidler90@biglobe.ne.jp</t>
  </si>
  <si>
    <t>Carolyn</t>
  </si>
  <si>
    <t>Rawne</t>
  </si>
  <si>
    <t>crawne91@wiley.com</t>
  </si>
  <si>
    <t>Tedmund</t>
  </si>
  <si>
    <t>Atyeo</t>
  </si>
  <si>
    <t>tatyeo92@macromedia.com</t>
  </si>
  <si>
    <t>Leoine</t>
  </si>
  <si>
    <t>Scholling</t>
  </si>
  <si>
    <t>lscholling93@bloglovin.com</t>
  </si>
  <si>
    <t>Giff</t>
  </si>
  <si>
    <t>gcockarill94@netvibes.com</t>
  </si>
  <si>
    <t>Correna</t>
  </si>
  <si>
    <t>Swanston</t>
  </si>
  <si>
    <t>cswanston95@moonfruit.com</t>
  </si>
  <si>
    <t>Jolene</t>
  </si>
  <si>
    <t>Marwick</t>
  </si>
  <si>
    <t>jmarwick96@histats.com</t>
  </si>
  <si>
    <t>Tim</t>
  </si>
  <si>
    <t>tstirling97@prlog.org</t>
  </si>
  <si>
    <t>Lilla</t>
  </si>
  <si>
    <t>Makin</t>
  </si>
  <si>
    <t>lmakin98@bbb.org</t>
  </si>
  <si>
    <t>Asplin</t>
  </si>
  <si>
    <t>casplin99@example.com</t>
  </si>
  <si>
    <t>Norma</t>
  </si>
  <si>
    <t>Ralton</t>
  </si>
  <si>
    <t>nralton9a@auda.org.au</t>
  </si>
  <si>
    <t>Standford</t>
  </si>
  <si>
    <t>Longhorne</t>
  </si>
  <si>
    <t>slonghorne9b@amazon.com</t>
  </si>
  <si>
    <t>Langsdon</t>
  </si>
  <si>
    <t>Spreag</t>
  </si>
  <si>
    <t>lspreag9c@java.com</t>
  </si>
  <si>
    <t>Torey</t>
  </si>
  <si>
    <t>Grgic</t>
  </si>
  <si>
    <t>tgrgic9d@mlb.com</t>
  </si>
  <si>
    <t>Girod</t>
  </si>
  <si>
    <t>hgirod9e@salon.com</t>
  </si>
  <si>
    <t>Angy</t>
  </si>
  <si>
    <t>Chilton</t>
  </si>
  <si>
    <t>achilton9f@weather.com</t>
  </si>
  <si>
    <t>Renae</t>
  </si>
  <si>
    <t>Twelves</t>
  </si>
  <si>
    <t>rtwelves9g@upenn.edu</t>
  </si>
  <si>
    <t>Laina</t>
  </si>
  <si>
    <t>Overall</t>
  </si>
  <si>
    <t>loverall9h@bigcartel.com</t>
  </si>
  <si>
    <t>Jenny</t>
  </si>
  <si>
    <t>Praton</t>
  </si>
  <si>
    <t>jpraton9i@quantcast.com</t>
  </si>
  <si>
    <t>Marcie</t>
  </si>
  <si>
    <t>Campbell</t>
  </si>
  <si>
    <t>mcampbell9j@google.it</t>
  </si>
  <si>
    <t>Marcia</t>
  </si>
  <si>
    <t>Berling</t>
  </si>
  <si>
    <t>mberling9k@miitbeian.gov.cn</t>
  </si>
  <si>
    <t>Jonie</t>
  </si>
  <si>
    <t>jbeacroft9l@tiny.cc</t>
  </si>
  <si>
    <t>Ulises</t>
  </si>
  <si>
    <t>Briston</t>
  </si>
  <si>
    <t>ubriston9m@hexun.com</t>
  </si>
  <si>
    <t>Ichabod</t>
  </si>
  <si>
    <t>Rucklidge</t>
  </si>
  <si>
    <t>irucklidge9n@discuz.net</t>
  </si>
  <si>
    <t>Bobby</t>
  </si>
  <si>
    <t>Vallentin</t>
  </si>
  <si>
    <t>bvallentin9o@eventbrite.com</t>
  </si>
  <si>
    <t>Gilburt</t>
  </si>
  <si>
    <t>Dansey</t>
  </si>
  <si>
    <t>gdansey9p@addthis.com</t>
  </si>
  <si>
    <t>Pressland</t>
  </si>
  <si>
    <t>bpressland9q@utexas.edu</t>
  </si>
  <si>
    <t>Rockey</t>
  </si>
  <si>
    <t>Lacasa</t>
  </si>
  <si>
    <t>rlacasa9r@theglobeandmail.com</t>
  </si>
  <si>
    <t>Obadias</t>
  </si>
  <si>
    <t>Mann</t>
  </si>
  <si>
    <t>omann9s@statcounter.com</t>
  </si>
  <si>
    <t>Stanislas</t>
  </si>
  <si>
    <t>Strand</t>
  </si>
  <si>
    <t>sstrand9t@dmoz.org</t>
  </si>
  <si>
    <t>Moritz</t>
  </si>
  <si>
    <t>mzellick9u@ftc.gov</t>
  </si>
  <si>
    <t>Dedie</t>
  </si>
  <si>
    <t>Redwin</t>
  </si>
  <si>
    <t>dredwin9v@theatlantic.com</t>
  </si>
  <si>
    <t>Riobard</t>
  </si>
  <si>
    <t>Ferrarotti</t>
  </si>
  <si>
    <t>rferrarotti9w@vistaprint.com</t>
  </si>
  <si>
    <t>Peterus</t>
  </si>
  <si>
    <t>Nowak</t>
  </si>
  <si>
    <t>pnowak9x@telegraph.co.uk</t>
  </si>
  <si>
    <t>Ferdie</t>
  </si>
  <si>
    <t>Darridon</t>
  </si>
  <si>
    <t>fdarridon9y@imgur.com</t>
  </si>
  <si>
    <t>Patrizia</t>
  </si>
  <si>
    <t>Buxy</t>
  </si>
  <si>
    <t>pbuxy9z@phpbb.com</t>
  </si>
  <si>
    <t>Ezra</t>
  </si>
  <si>
    <t>Mallock</t>
  </si>
  <si>
    <t>emallocka0@mozilla.org</t>
  </si>
  <si>
    <t>Johanna</t>
  </si>
  <si>
    <t>Hilland</t>
  </si>
  <si>
    <t>jhillanda1@elegantthemes.com</t>
  </si>
  <si>
    <t>Hobie</t>
  </si>
  <si>
    <t>hbuxya2@walmart.com</t>
  </si>
  <si>
    <t>Dalston</t>
  </si>
  <si>
    <t>Shortan</t>
  </si>
  <si>
    <t>dshortana3@wunderground.com</t>
  </si>
  <si>
    <t>Greg</t>
  </si>
  <si>
    <t>Cortin</t>
  </si>
  <si>
    <t>gcortina4@vk.com</t>
  </si>
  <si>
    <t>Ruperto</t>
  </si>
  <si>
    <t>Divers</t>
  </si>
  <si>
    <t>rdiversa5@si.edu</t>
  </si>
  <si>
    <t>Adan</t>
  </si>
  <si>
    <t>Vlach</t>
  </si>
  <si>
    <t>avlacha6@accuweather.com</t>
  </si>
  <si>
    <t>Jacqueline</t>
  </si>
  <si>
    <t>Biddleston</t>
  </si>
  <si>
    <t>jbiddlestona7@rakuten.co.jp</t>
  </si>
  <si>
    <t>Olive</t>
  </si>
  <si>
    <t>Mora</t>
  </si>
  <si>
    <t>omoraa8@hexun.com</t>
  </si>
  <si>
    <t>Katalin</t>
  </si>
  <si>
    <t>Trattles</t>
  </si>
  <si>
    <t>ktrattlesa9@studiopress.com</t>
  </si>
  <si>
    <t>McGahern</t>
  </si>
  <si>
    <t>pmcgahernaa@tmall.com</t>
  </si>
  <si>
    <t>Katine</t>
  </si>
  <si>
    <t>Thom</t>
  </si>
  <si>
    <t>kthomab@csmonitor.com</t>
  </si>
  <si>
    <t>Alessandro</t>
  </si>
  <si>
    <t>Orwin</t>
  </si>
  <si>
    <t>aorwinac@plala.or.jp</t>
  </si>
  <si>
    <t>Farlane</t>
  </si>
  <si>
    <t>kfarlanead@dyndns.org</t>
  </si>
  <si>
    <t>Isac</t>
  </si>
  <si>
    <t>Bloyes</t>
  </si>
  <si>
    <t>ibloyesae@qq.com</t>
  </si>
  <si>
    <t>Timmi</t>
  </si>
  <si>
    <t>Caught</t>
  </si>
  <si>
    <t>tcaughtaf@amazon.co.uk</t>
  </si>
  <si>
    <t>Waskett</t>
  </si>
  <si>
    <t>ewaskettag@aboutads.info</t>
  </si>
  <si>
    <t>Ulrica</t>
  </si>
  <si>
    <t>Billam</t>
  </si>
  <si>
    <t>ubillamah@amazon.co.jp</t>
  </si>
  <si>
    <t>Batholomew</t>
  </si>
  <si>
    <t>Humpage</t>
  </si>
  <si>
    <t>bhumpageai@omniture.com</t>
  </si>
  <si>
    <t>Myrah</t>
  </si>
  <si>
    <t>Kilbane</t>
  </si>
  <si>
    <t>mkilbaneaj@pinterest.com</t>
  </si>
  <si>
    <t>Marchall</t>
  </si>
  <si>
    <t>Hetterich</t>
  </si>
  <si>
    <t>mhetterichak@nps.gov</t>
  </si>
  <si>
    <t>Jodie</t>
  </si>
  <si>
    <t>Tuminelli</t>
  </si>
  <si>
    <t>jtuminellial@reference.com</t>
  </si>
  <si>
    <t>Alfredo</t>
  </si>
  <si>
    <t>Lorenzini</t>
  </si>
  <si>
    <t>alorenziniam@theguardian.com</t>
  </si>
  <si>
    <t>Kira</t>
  </si>
  <si>
    <t>Carnduff</t>
  </si>
  <si>
    <t>kcarnduffan@surveymonkey.com</t>
  </si>
  <si>
    <t>Ealasaid</t>
  </si>
  <si>
    <t>Falcus</t>
  </si>
  <si>
    <t>efalcusao@creativecommons.org</t>
  </si>
  <si>
    <t>Melamie</t>
  </si>
  <si>
    <t>Mealham</t>
  </si>
  <si>
    <t>mmealhamap@163.com</t>
  </si>
  <si>
    <t>Harwell</t>
  </si>
  <si>
    <t>Spare</t>
  </si>
  <si>
    <t>hspareaq@skyrock.com</t>
  </si>
  <si>
    <t>Hogan</t>
  </si>
  <si>
    <t>Newick</t>
  </si>
  <si>
    <t>hnewickar@pagesperso-orange.fr</t>
  </si>
  <si>
    <t>Katey</t>
  </si>
  <si>
    <t>Cousans</t>
  </si>
  <si>
    <t>kcousansas@deviantart.com</t>
  </si>
  <si>
    <t>Schriren</t>
  </si>
  <si>
    <t>dschrirenat@go.com</t>
  </si>
  <si>
    <t>Angric</t>
  </si>
  <si>
    <t>dangricau@cafepress.com</t>
  </si>
  <si>
    <t>Jere</t>
  </si>
  <si>
    <t>Camerana</t>
  </si>
  <si>
    <t>jcameranaav@ovh.net</t>
  </si>
  <si>
    <t>Bremen</t>
  </si>
  <si>
    <t>sbremenaw@dmoz.org</t>
  </si>
  <si>
    <t>Caresse</t>
  </si>
  <si>
    <t>Waulker</t>
  </si>
  <si>
    <t>cwaulkerax@zimbio.com</t>
  </si>
  <si>
    <t>Lorry</t>
  </si>
  <si>
    <t>Levi</t>
  </si>
  <si>
    <t>lleviay@bloomberg.com</t>
  </si>
  <si>
    <t>Tiphani</t>
  </si>
  <si>
    <t>Hogbourne</t>
  </si>
  <si>
    <t>thogbourneaz@ted.com</t>
  </si>
  <si>
    <t>Land</t>
  </si>
  <si>
    <t>Cunnell</t>
  </si>
  <si>
    <t>lcunnellb0@sourceforge.net</t>
  </si>
  <si>
    <t>Barn</t>
  </si>
  <si>
    <t>Buckhurst</t>
  </si>
  <si>
    <t>bbuckhurstb1@wikimedia.org</t>
  </si>
  <si>
    <t>Waring</t>
  </si>
  <si>
    <t>Pariss</t>
  </si>
  <si>
    <t>wparissb2@1und1.de</t>
  </si>
  <si>
    <t>Torresi</t>
  </si>
  <si>
    <t>rtorresib3@dot.gov</t>
  </si>
  <si>
    <t>Reamonn</t>
  </si>
  <si>
    <t>Bleakley</t>
  </si>
  <si>
    <t>rbleakleyb4@moonfruit.com</t>
  </si>
  <si>
    <t>Madella</t>
  </si>
  <si>
    <t>Tytcomb</t>
  </si>
  <si>
    <t>mtytcombb5@un.org</t>
  </si>
  <si>
    <t>Killie</t>
  </si>
  <si>
    <t>Marten</t>
  </si>
  <si>
    <t>kmartenb6@msu.edu</t>
  </si>
  <si>
    <t>Myrta</t>
  </si>
  <si>
    <t>Incogna</t>
  </si>
  <si>
    <t>mincognab7@sakura.ne.jp</t>
  </si>
  <si>
    <t>Sanderson</t>
  </si>
  <si>
    <t>Croley</t>
  </si>
  <si>
    <t>scroleyb8@ovh.net</t>
  </si>
  <si>
    <t>Terrill</t>
  </si>
  <si>
    <t>tdalbyb9@ed.gov</t>
  </si>
  <si>
    <t>Gregg</t>
  </si>
  <si>
    <t>Scrancher</t>
  </si>
  <si>
    <t>gscrancherba@bloomberg.com</t>
  </si>
  <si>
    <t>Eadith</t>
  </si>
  <si>
    <t>Carhart</t>
  </si>
  <si>
    <t>ecarhartbb@mapquest.com</t>
  </si>
  <si>
    <t>Dimsdale</t>
  </si>
  <si>
    <t>kdimsdalebc@bravesites.com</t>
  </si>
  <si>
    <t>Natassia</t>
  </si>
  <si>
    <t>Sinton</t>
  </si>
  <si>
    <t>nsintonbd@storify.com</t>
  </si>
  <si>
    <t>Jewell</t>
  </si>
  <si>
    <t>Bodemeaid</t>
  </si>
  <si>
    <t>jbodemeaidbe@quantcast.com</t>
  </si>
  <si>
    <t>Wagstaff</t>
  </si>
  <si>
    <t>lwagstaffbf@macromedia.com</t>
  </si>
  <si>
    <t>Bailey</t>
  </si>
  <si>
    <t>Creebo</t>
  </si>
  <si>
    <t>bcreebobg@yolasite.com</t>
  </si>
  <si>
    <t>Pamela</t>
  </si>
  <si>
    <t>Kiezler</t>
  </si>
  <si>
    <t>pkiezlerbh@privacy.gov.au</t>
  </si>
  <si>
    <t>Guglielma</t>
  </si>
  <si>
    <t>Schultz</t>
  </si>
  <si>
    <t>gschultzbi@free.fr</t>
  </si>
  <si>
    <t>Betsey</t>
  </si>
  <si>
    <t>Biddwell</t>
  </si>
  <si>
    <t>bbiddwellbj@un.org</t>
  </si>
  <si>
    <t>Anatol</t>
  </si>
  <si>
    <t>Wilcocks</t>
  </si>
  <si>
    <t>awilcocksbk@bigcartel.com</t>
  </si>
  <si>
    <t>Marisa</t>
  </si>
  <si>
    <t>Fiorentino</t>
  </si>
  <si>
    <t>mfiorentinobl@businessinsider.com</t>
  </si>
  <si>
    <t>Giffy</t>
  </si>
  <si>
    <t>Casassa</t>
  </si>
  <si>
    <t>gcasassabm@home.pl</t>
  </si>
  <si>
    <t>Sinclare</t>
  </si>
  <si>
    <t>McCorkell</t>
  </si>
  <si>
    <t>smccorkellbn@mtv.com</t>
  </si>
  <si>
    <t>Gale</t>
  </si>
  <si>
    <t>Slucock</t>
  </si>
  <si>
    <t>gslucockbo@blogspot.com</t>
  </si>
  <si>
    <t>Karry</t>
  </si>
  <si>
    <t>Begg</t>
  </si>
  <si>
    <t>kbeggbp@dell.com</t>
  </si>
  <si>
    <t>Shaylah</t>
  </si>
  <si>
    <t>Tomlinson</t>
  </si>
  <si>
    <t>stomlinsonbq@amazon.co.uk</t>
  </si>
  <si>
    <t>Ashlan</t>
  </si>
  <si>
    <t>Kalewe</t>
  </si>
  <si>
    <t>akalewebr@vimeo.com</t>
  </si>
  <si>
    <t>Durrad</t>
  </si>
  <si>
    <t>edurradbs@amazonaws.com</t>
  </si>
  <si>
    <t>Isabelle</t>
  </si>
  <si>
    <t>Korba</t>
  </si>
  <si>
    <t>ikorbabt@slashdot.org</t>
  </si>
  <si>
    <t>ecrewdsonbu@apache.org</t>
  </si>
  <si>
    <t>Llewhellin</t>
  </si>
  <si>
    <t>rllewhellinbv@yahoo.co.jp</t>
  </si>
  <si>
    <t>Lorena</t>
  </si>
  <si>
    <t>Binton</t>
  </si>
  <si>
    <t>lbintonbw@hc360.com</t>
  </si>
  <si>
    <t>Kirsten</t>
  </si>
  <si>
    <t>Deshorts</t>
  </si>
  <si>
    <t>kdeshortsbx@google.com.br</t>
  </si>
  <si>
    <t>Bridget</t>
  </si>
  <si>
    <t>Elt</t>
  </si>
  <si>
    <t>beltby@patch.com</t>
  </si>
  <si>
    <t>Hildagarde</t>
  </si>
  <si>
    <t>Hierro</t>
  </si>
  <si>
    <t>hhierrobz@wp.com</t>
  </si>
  <si>
    <t>Gare</t>
  </si>
  <si>
    <t>Luney</t>
  </si>
  <si>
    <t>gluneyc0@live.com</t>
  </si>
  <si>
    <t>Moses</t>
  </si>
  <si>
    <t>Simonaitis</t>
  </si>
  <si>
    <t>msimonaitisc1@sitemeter.com</t>
  </si>
  <si>
    <t>Mackney</t>
  </si>
  <si>
    <t>imackneyc2@opera.com</t>
  </si>
  <si>
    <t>Whye</t>
  </si>
  <si>
    <t>ewhyec3@state.gov</t>
  </si>
  <si>
    <t>Valerye</t>
  </si>
  <si>
    <t>Chillistone</t>
  </si>
  <si>
    <t>vchillistonec4@soundcloud.com</t>
  </si>
  <si>
    <t>Lilly</t>
  </si>
  <si>
    <t>Arnaldy</t>
  </si>
  <si>
    <t>larnaldyc5@weibo.com</t>
  </si>
  <si>
    <t>Richmond</t>
  </si>
  <si>
    <t>Wagerfield</t>
  </si>
  <si>
    <t>rwagerfieldc6@redcross.org</t>
  </si>
  <si>
    <t>Dacey</t>
  </si>
  <si>
    <t>McGrorty</t>
  </si>
  <si>
    <t>dmcgrortyc7@gravatar.com</t>
  </si>
  <si>
    <t>Borden</t>
  </si>
  <si>
    <t>Anderson</t>
  </si>
  <si>
    <t>bandersonc8@rediff.com</t>
  </si>
  <si>
    <t>Tribble</t>
  </si>
  <si>
    <t>gtribblec9@ovh.net</t>
  </si>
  <si>
    <t>Aristotle</t>
  </si>
  <si>
    <t>Zanni</t>
  </si>
  <si>
    <t>azannica@youku.com</t>
  </si>
  <si>
    <t>Frieda</t>
  </si>
  <si>
    <t>Loder</t>
  </si>
  <si>
    <t>flodercb@smh.com.au</t>
  </si>
  <si>
    <t>Cate</t>
  </si>
  <si>
    <t>Alenichev</t>
  </si>
  <si>
    <t>calenichevcc@elpais.com</t>
  </si>
  <si>
    <t>Lorilyn</t>
  </si>
  <si>
    <t>Shurville</t>
  </si>
  <si>
    <t>lshurvillecd@umn.edu</t>
  </si>
  <si>
    <t>Edsall</t>
  </si>
  <si>
    <t>medsallce@msn.com</t>
  </si>
  <si>
    <t>Fielding</t>
  </si>
  <si>
    <t>Palfreman</t>
  </si>
  <si>
    <t>fpalfremancf@devhub.com</t>
  </si>
  <si>
    <t>Rankcom</t>
  </si>
  <si>
    <t>vrankcomcg@reverbnation.com</t>
  </si>
  <si>
    <t>Jesse</t>
  </si>
  <si>
    <t>Girodin</t>
  </si>
  <si>
    <t>jgirodinch@example.com</t>
  </si>
  <si>
    <t>Lindegard</t>
  </si>
  <si>
    <t>alindegardci@wiley.com</t>
  </si>
  <si>
    <t>Georgie</t>
  </si>
  <si>
    <t>Vasyutin</t>
  </si>
  <si>
    <t>gvasyutincj@cmu.edu</t>
  </si>
  <si>
    <t>Kingston</t>
  </si>
  <si>
    <t>Shwalbe</t>
  </si>
  <si>
    <t>kshwalbeck@europa.eu</t>
  </si>
  <si>
    <t>Brnaby</t>
  </si>
  <si>
    <t>Janicek</t>
  </si>
  <si>
    <t>bjanicekcl@cpanel.net</t>
  </si>
  <si>
    <t>Den</t>
  </si>
  <si>
    <t>Slocom</t>
  </si>
  <si>
    <t>dslocomcm@msn.com</t>
  </si>
  <si>
    <t>Jarrod</t>
  </si>
  <si>
    <t>Leckey</t>
  </si>
  <si>
    <t>jleckeycn@surveymonkey.com</t>
  </si>
  <si>
    <t>Triplett</t>
  </si>
  <si>
    <t>ptriplettco@smh.com.au</t>
  </si>
  <si>
    <t>Danika</t>
  </si>
  <si>
    <t>Spratling</t>
  </si>
  <si>
    <t>dspratlingcp@prnewswire.com</t>
  </si>
  <si>
    <t>Sayre</t>
  </si>
  <si>
    <t>Petrosian</t>
  </si>
  <si>
    <t>spetrosiancq@woothemes.com</t>
  </si>
  <si>
    <t>Sarchwell</t>
  </si>
  <si>
    <t>bsarchwellcr@microsoft.com</t>
  </si>
  <si>
    <t>Manon</t>
  </si>
  <si>
    <t>Clausewitz</t>
  </si>
  <si>
    <t>mclausewitzcs@bandcamp.com</t>
  </si>
  <si>
    <t>Davine</t>
  </si>
  <si>
    <t>Hindge</t>
  </si>
  <si>
    <t>dhindgect@wsj.com</t>
  </si>
  <si>
    <t>Vernice</t>
  </si>
  <si>
    <t>Francescozzi</t>
  </si>
  <si>
    <t>vfrancescozzicu@webeden.co.uk</t>
  </si>
  <si>
    <t>Emmie</t>
  </si>
  <si>
    <t>Gianettini</t>
  </si>
  <si>
    <t>egianettinicv@cmu.edu</t>
  </si>
  <si>
    <t>Archaimbaud</t>
  </si>
  <si>
    <t>Sikorsky</t>
  </si>
  <si>
    <t>asikorskycw@chicagotribune.com</t>
  </si>
  <si>
    <t>Birdie</t>
  </si>
  <si>
    <t>Lalor</t>
  </si>
  <si>
    <t>blalorcx@nature.com</t>
  </si>
  <si>
    <t>Rustie</t>
  </si>
  <si>
    <t>Bridgeland</t>
  </si>
  <si>
    <t>rbridgelandcy@blogspot.com</t>
  </si>
  <si>
    <t>Talbert</t>
  </si>
  <si>
    <t>Wainscoat</t>
  </si>
  <si>
    <t>twainscoatcz@springer.com</t>
  </si>
  <si>
    <t>Marcello</t>
  </si>
  <si>
    <t>Holdworth</t>
  </si>
  <si>
    <t>mholdworthd0@arstechnica.com</t>
  </si>
  <si>
    <t>Daune</t>
  </si>
  <si>
    <t>Kevane</t>
  </si>
  <si>
    <t>dkevaned1@yelp.com</t>
  </si>
  <si>
    <t>Vilhelmina</t>
  </si>
  <si>
    <t>Sally</t>
  </si>
  <si>
    <t>vsallyd2@uol.com.br</t>
  </si>
  <si>
    <t>Jeth</t>
  </si>
  <si>
    <t>Frigot</t>
  </si>
  <si>
    <t>jfrigotd3@mozilla.com</t>
  </si>
  <si>
    <t>Fawdrie</t>
  </si>
  <si>
    <t>cfawdried4@delicious.com</t>
  </si>
  <si>
    <t>Dody</t>
  </si>
  <si>
    <t>Towsie</t>
  </si>
  <si>
    <t>dtowsied5@xinhuanet.com</t>
  </si>
  <si>
    <t>Dillon</t>
  </si>
  <si>
    <t>Hulland</t>
  </si>
  <si>
    <t>dhullandd6@deliciousdays.com</t>
  </si>
  <si>
    <t>Rubetta</t>
  </si>
  <si>
    <t>Yoodall</t>
  </si>
  <si>
    <t>ryoodalld7@bigcartel.com</t>
  </si>
  <si>
    <t>Odilia</t>
  </si>
  <si>
    <t>Korpolak</t>
  </si>
  <si>
    <t>okorpolakd8@marriott.com</t>
  </si>
  <si>
    <t>Claresta</t>
  </si>
  <si>
    <t>Cashen</t>
  </si>
  <si>
    <t>ccashend9@mlb.com</t>
  </si>
  <si>
    <t>Renado</t>
  </si>
  <si>
    <t>Bessant</t>
  </si>
  <si>
    <t>rbessantda@soundcloud.com</t>
  </si>
  <si>
    <t>Gifford</t>
  </si>
  <si>
    <t>Fetterplace</t>
  </si>
  <si>
    <t>gfetterplacedb@nyu.edu</t>
  </si>
  <si>
    <t>Whitby</t>
  </si>
  <si>
    <t>Halbert</t>
  </si>
  <si>
    <t>whalbertdc@privacy.gov.au</t>
  </si>
  <si>
    <t>Rayner</t>
  </si>
  <si>
    <t>Sprowle</t>
  </si>
  <si>
    <t>rsprowledd@behance.net</t>
  </si>
  <si>
    <t>Vassili</t>
  </si>
  <si>
    <t>Cobbing</t>
  </si>
  <si>
    <t>vcobbingde@amazon.co.jp</t>
  </si>
  <si>
    <t>Aylmar</t>
  </si>
  <si>
    <t>Watford</t>
  </si>
  <si>
    <t>awatforddf@cnn.com</t>
  </si>
  <si>
    <t>Zebulon</t>
  </si>
  <si>
    <t>Felce</t>
  </si>
  <si>
    <t>zfelcedg@opensource.org</t>
  </si>
  <si>
    <t>Doralynn</t>
  </si>
  <si>
    <t>Laming</t>
  </si>
  <si>
    <t>dlamingdh@tripadvisor.com</t>
  </si>
  <si>
    <t>Seymour</t>
  </si>
  <si>
    <t>Brazier</t>
  </si>
  <si>
    <t>sbrazierdi@jigsy.com</t>
  </si>
  <si>
    <t>Dougie</t>
  </si>
  <si>
    <t>Enocksson</t>
  </si>
  <si>
    <t>denockssondj@yellowpages.com</t>
  </si>
  <si>
    <t>Nellie</t>
  </si>
  <si>
    <t>Hutley</t>
  </si>
  <si>
    <t>nhutleydk@ted.com</t>
  </si>
  <si>
    <t>Verna</t>
  </si>
  <si>
    <t>Yegorchenkov</t>
  </si>
  <si>
    <t>vyegorchenkovdl@blogger.com</t>
  </si>
  <si>
    <t>Wanids</t>
  </si>
  <si>
    <t>Cockram</t>
  </si>
  <si>
    <t>wcockramdm@goodreads.com</t>
  </si>
  <si>
    <t>Geoffry</t>
  </si>
  <si>
    <t>Sprowles</t>
  </si>
  <si>
    <t>gsprowlesdn@economist.com</t>
  </si>
  <si>
    <t>Joseito</t>
  </si>
  <si>
    <t>Duffield</t>
  </si>
  <si>
    <t>jduffielddo@independent.co.uk</t>
  </si>
  <si>
    <t>Alric</t>
  </si>
  <si>
    <t>Itscowics</t>
  </si>
  <si>
    <t>aitscowicsdp@arizona.edu</t>
  </si>
  <si>
    <t>Coraini</t>
  </si>
  <si>
    <t>mcorainidq@statcounter.com</t>
  </si>
  <si>
    <t>Ulrike</t>
  </si>
  <si>
    <t>Gilbody</t>
  </si>
  <si>
    <t>ugilbodydr@studiopress.com</t>
  </si>
  <si>
    <t>Tandie</t>
  </si>
  <si>
    <t>Fussen</t>
  </si>
  <si>
    <t>tfussends@google.co.jp</t>
  </si>
  <si>
    <t>Lynn</t>
  </si>
  <si>
    <t>Thorrold</t>
  </si>
  <si>
    <t>lthorrolddt@ycombinator.com</t>
  </si>
  <si>
    <t>Daryl</t>
  </si>
  <si>
    <t>Pandey</t>
  </si>
  <si>
    <t>dpandeydu@huffingtonpost.com</t>
  </si>
  <si>
    <t>Challice</t>
  </si>
  <si>
    <t>rchallicedv@ft.com</t>
  </si>
  <si>
    <t>Rozella</t>
  </si>
  <si>
    <t>Dibble</t>
  </si>
  <si>
    <t>rdibbledw@phpbb.com</t>
  </si>
  <si>
    <t>Derron</t>
  </si>
  <si>
    <t>Duiguid</t>
  </si>
  <si>
    <t>dduiguiddx@cpanel.net</t>
  </si>
  <si>
    <t>Rowan</t>
  </si>
  <si>
    <t>Mc Kellen</t>
  </si>
  <si>
    <t>rmckellendy@mail.ru</t>
  </si>
  <si>
    <t>Jennee</t>
  </si>
  <si>
    <t>Ould</t>
  </si>
  <si>
    <t>joulddz@taobao.com</t>
  </si>
  <si>
    <t>Gipsy</t>
  </si>
  <si>
    <t>Bodycomb</t>
  </si>
  <si>
    <t>gbodycombe0@storify.com</t>
  </si>
  <si>
    <t>Claudina</t>
  </si>
  <si>
    <t>Stubbin</t>
  </si>
  <si>
    <t>cstubbine1@umn.edu</t>
  </si>
  <si>
    <t>Toby</t>
  </si>
  <si>
    <t>Georgievski</t>
  </si>
  <si>
    <t>tgeorgievskie2@blogspot.com</t>
  </si>
  <si>
    <t>Gennifer</t>
  </si>
  <si>
    <t>Levison</t>
  </si>
  <si>
    <t>glevisone3@tinypic.com</t>
  </si>
  <si>
    <t>Salvador</t>
  </si>
  <si>
    <t>Small</t>
  </si>
  <si>
    <t>ssmalle4@sohu.com</t>
  </si>
  <si>
    <t>Jerrine</t>
  </si>
  <si>
    <t>Gres</t>
  </si>
  <si>
    <t>jgrese5@webs.com</t>
  </si>
  <si>
    <t>Holleworth</t>
  </si>
  <si>
    <t>bholleworthe6@bbc.co.uk</t>
  </si>
  <si>
    <t>Losel</t>
  </si>
  <si>
    <t>slosele7@fc2.com</t>
  </si>
  <si>
    <t>Aili</t>
  </si>
  <si>
    <t>Moorerud</t>
  </si>
  <si>
    <t>amoorerude8@booking.com</t>
  </si>
  <si>
    <t>Maggie</t>
  </si>
  <si>
    <t>Kalvin</t>
  </si>
  <si>
    <t>mkalvine9@bizjournals.com</t>
  </si>
  <si>
    <t>Franciskus</t>
  </si>
  <si>
    <t>Senton</t>
  </si>
  <si>
    <t>fsentonea@army.mil</t>
  </si>
  <si>
    <t>Emlynn</t>
  </si>
  <si>
    <t>Doige</t>
  </si>
  <si>
    <t>edoigeeb@symantec.com</t>
  </si>
  <si>
    <t>Delilah</t>
  </si>
  <si>
    <t>Charlotte</t>
  </si>
  <si>
    <t>dcharlotteec@prweb.com</t>
  </si>
  <si>
    <t>Luke</t>
  </si>
  <si>
    <t>Pawnsford</t>
  </si>
  <si>
    <t>lpawnsforded@cloudflare.com</t>
  </si>
  <si>
    <t>Kigelman</t>
  </si>
  <si>
    <t>jkigelmanee@about.com</t>
  </si>
  <si>
    <t>Laverack</t>
  </si>
  <si>
    <t>claverackef@nyu.edu</t>
  </si>
  <si>
    <t>Borrowman</t>
  </si>
  <si>
    <t>mborrowmaneg@xing.com</t>
  </si>
  <si>
    <t>Burke</t>
  </si>
  <si>
    <t>Henighan</t>
  </si>
  <si>
    <t>bhenighaneh@a8.net</t>
  </si>
  <si>
    <t>Tawnya</t>
  </si>
  <si>
    <t>Zielinski</t>
  </si>
  <si>
    <t>tzielinskiei@indiatimes.com</t>
  </si>
  <si>
    <t>Sammy</t>
  </si>
  <si>
    <t>Shevlan</t>
  </si>
  <si>
    <t>sshevlanej@phpbb.com</t>
  </si>
  <si>
    <t>McGauhy</t>
  </si>
  <si>
    <t>emcgauhyek@ehow.com</t>
  </si>
  <si>
    <t>Ario</t>
  </si>
  <si>
    <t>Sinnie</t>
  </si>
  <si>
    <t>asinnieel@ask.com</t>
  </si>
  <si>
    <t>Tades</t>
  </si>
  <si>
    <t>Swire</t>
  </si>
  <si>
    <t>tswireem@imageshack.us</t>
  </si>
  <si>
    <t>Kellyann</t>
  </si>
  <si>
    <t>Ramsted</t>
  </si>
  <si>
    <t>kramsteden@ft.com</t>
  </si>
  <si>
    <t>Korrie</t>
  </si>
  <si>
    <t>Coaker</t>
  </si>
  <si>
    <t>kcoakereo@vinaora.com</t>
  </si>
  <si>
    <t>Rowney</t>
  </si>
  <si>
    <t>Barnshaw</t>
  </si>
  <si>
    <t>rbarnshawep@telegraph.co.uk</t>
  </si>
  <si>
    <t>Georgeanna</t>
  </si>
  <si>
    <t>McMarquis</t>
  </si>
  <si>
    <t>gmcmarquiseq@time.com</t>
  </si>
  <si>
    <t>Marlene</t>
  </si>
  <si>
    <t>Yve</t>
  </si>
  <si>
    <t>myveer@cmu.edu</t>
  </si>
  <si>
    <t>Giffie</t>
  </si>
  <si>
    <t>Brimicombe</t>
  </si>
  <si>
    <t>gbrimicombees@narod.ru</t>
  </si>
  <si>
    <t>Goldarina</t>
  </si>
  <si>
    <t>Pietrasik</t>
  </si>
  <si>
    <t>gpietrasiket@biglobe.ne.jp</t>
  </si>
  <si>
    <t>Alick</t>
  </si>
  <si>
    <t>Cunningham</t>
  </si>
  <si>
    <t>acunninghameu@google.ca</t>
  </si>
  <si>
    <t>Zach</t>
  </si>
  <si>
    <t>Crosdill</t>
  </si>
  <si>
    <t>zcrosdillev@ning.com</t>
  </si>
  <si>
    <t>Mattheus</t>
  </si>
  <si>
    <t>Margetson</t>
  </si>
  <si>
    <t>mmargetsonew@mysql.com</t>
  </si>
  <si>
    <t>Delong</t>
  </si>
  <si>
    <t>mdelongex@google.com.au</t>
  </si>
  <si>
    <t>Jacquetta</t>
  </si>
  <si>
    <t>Eggleson</t>
  </si>
  <si>
    <t>jegglesoney@technorati.com</t>
  </si>
  <si>
    <t>Willette</t>
  </si>
  <si>
    <t>Macey</t>
  </si>
  <si>
    <t>wmaceyez@opensource.org</t>
  </si>
  <si>
    <t>Antony</t>
  </si>
  <si>
    <t>Champkin</t>
  </si>
  <si>
    <t>achampkinf0@liveinternet.ru</t>
  </si>
  <si>
    <t>Caryl</t>
  </si>
  <si>
    <t>Itzik</t>
  </si>
  <si>
    <t>citzikf1@pagesperso-orange.fr</t>
  </si>
  <si>
    <t>Giovanizio</t>
  </si>
  <si>
    <t>agiovaniziof2@yolasite.com</t>
  </si>
  <si>
    <t>Shalne</t>
  </si>
  <si>
    <t>Argue</t>
  </si>
  <si>
    <t>sarguef3@google.com.au</t>
  </si>
  <si>
    <t>Benedict</t>
  </si>
  <si>
    <t>Philipp</t>
  </si>
  <si>
    <t>bphilippf4@wix.com</t>
  </si>
  <si>
    <t>Jarrad</t>
  </si>
  <si>
    <t>O'Hartnedy</t>
  </si>
  <si>
    <t>johartnedyf5@bloglovin.com</t>
  </si>
  <si>
    <t>Harmony</t>
  </si>
  <si>
    <t>Mitkov</t>
  </si>
  <si>
    <t>hmitkovf6@amazon.co.uk</t>
  </si>
  <si>
    <t>Drugi</t>
  </si>
  <si>
    <t>Balthasar</t>
  </si>
  <si>
    <t>dbalthasarf7@flickr.com</t>
  </si>
  <si>
    <t>Oattes</t>
  </si>
  <si>
    <t>noattesf8@tripod.com</t>
  </si>
  <si>
    <t>Oliviero</t>
  </si>
  <si>
    <t>Constable</t>
  </si>
  <si>
    <t>oconstablef9@forbes.com</t>
  </si>
  <si>
    <t>Elli</t>
  </si>
  <si>
    <t>Cuberley</t>
  </si>
  <si>
    <t>ecuberleyfa@mlb.com</t>
  </si>
  <si>
    <t>Gnni</t>
  </si>
  <si>
    <t>Le Grove</t>
  </si>
  <si>
    <t>glegrovefb@addthis.com</t>
  </si>
  <si>
    <t>Faythe</t>
  </si>
  <si>
    <t>Chettoe</t>
  </si>
  <si>
    <t>fchettoefc@domainmarket.com</t>
  </si>
  <si>
    <t>Aubrey</t>
  </si>
  <si>
    <t>Brezlaw</t>
  </si>
  <si>
    <t>abrezlawfd@aol.com</t>
  </si>
  <si>
    <t>Ly</t>
  </si>
  <si>
    <t>Denness</t>
  </si>
  <si>
    <t>ldennessfe@naver.com</t>
  </si>
  <si>
    <t>Judah</t>
  </si>
  <si>
    <t>Koenen</t>
  </si>
  <si>
    <t>jkoenenff@guardian.co.uk</t>
  </si>
  <si>
    <t>Dumbare</t>
  </si>
  <si>
    <t>idumbarefg@toplist.cz</t>
  </si>
  <si>
    <t>Feliza</t>
  </si>
  <si>
    <t>Arghent</t>
  </si>
  <si>
    <t>farghentfh@businessweek.com</t>
  </si>
  <si>
    <t>Biddie</t>
  </si>
  <si>
    <t>Merwe</t>
  </si>
  <si>
    <t>bmerwefi@dailymotion.com</t>
  </si>
  <si>
    <t>Braden</t>
  </si>
  <si>
    <t>Spykins</t>
  </si>
  <si>
    <t>bspykinsfj@booking.com</t>
  </si>
  <si>
    <t>Norkutt</t>
  </si>
  <si>
    <t>anorkuttfk@spiegel.de</t>
  </si>
  <si>
    <t>Felike</t>
  </si>
  <si>
    <t>Carbin</t>
  </si>
  <si>
    <t>fcarbinfl@nytimes.com</t>
  </si>
  <si>
    <t>Morlee</t>
  </si>
  <si>
    <t>Lewisham</t>
  </si>
  <si>
    <t>mlewishamfm@wp.com</t>
  </si>
  <si>
    <t>Ruse</t>
  </si>
  <si>
    <t>brusefn@nps.gov</t>
  </si>
  <si>
    <t>Evin</t>
  </si>
  <si>
    <t>Morgon</t>
  </si>
  <si>
    <t>emorgonfo@seattletimes.com</t>
  </si>
  <si>
    <t>Ted</t>
  </si>
  <si>
    <t>Extence</t>
  </si>
  <si>
    <t>textencefp@icio.us</t>
  </si>
  <si>
    <t>Leonore</t>
  </si>
  <si>
    <t>Giscken</t>
  </si>
  <si>
    <t>lgisckenfq@barnesandnoble.com</t>
  </si>
  <si>
    <t>Maurita</t>
  </si>
  <si>
    <t>Mohammad</t>
  </si>
  <si>
    <t>mmohammadfr@hibu.com</t>
  </si>
  <si>
    <t>gmoralisfs@dailymotion.com</t>
  </si>
  <si>
    <t>Crolly</t>
  </si>
  <si>
    <t>icrollyft@nhs.uk</t>
  </si>
  <si>
    <t>Gwenore</t>
  </si>
  <si>
    <t>Chomicki</t>
  </si>
  <si>
    <t>gchomickifu@shop-pro.jp</t>
  </si>
  <si>
    <t>Audra</t>
  </si>
  <si>
    <t>Tregoning</t>
  </si>
  <si>
    <t>atregoningfv@cnbc.com</t>
  </si>
  <si>
    <t>Kiele</t>
  </si>
  <si>
    <t>Jozefczak</t>
  </si>
  <si>
    <t>kjozefczakfw@go.com</t>
  </si>
  <si>
    <t>Miguel</t>
  </si>
  <si>
    <t>Sawter</t>
  </si>
  <si>
    <t>msawterfx@oaic.gov.au</t>
  </si>
  <si>
    <t>Zahara</t>
  </si>
  <si>
    <t>Woodhall</t>
  </si>
  <si>
    <t>zwoodhallfy@imageshack.us</t>
  </si>
  <si>
    <t>Georgi</t>
  </si>
  <si>
    <t>Frenzel;</t>
  </si>
  <si>
    <t>gfrenzelfz@shop-pro.jp</t>
  </si>
  <si>
    <t>Leicester</t>
  </si>
  <si>
    <t>Herity</t>
  </si>
  <si>
    <t>lherityg0@ovh.net</t>
  </si>
  <si>
    <t>Chevins</t>
  </si>
  <si>
    <t>mchevinsg1@howstuffworks.com</t>
  </si>
  <si>
    <t>Klara</t>
  </si>
  <si>
    <t>Sommerville</t>
  </si>
  <si>
    <t>ksommervilleg2@paypal.com</t>
  </si>
  <si>
    <t>Aggie</t>
  </si>
  <si>
    <t>Grellis</t>
  </si>
  <si>
    <t>agrellisg3@howstuffworks.com</t>
  </si>
  <si>
    <t>Berty</t>
  </si>
  <si>
    <t>Farrar</t>
  </si>
  <si>
    <t>bfarrarg4@indiegogo.com</t>
  </si>
  <si>
    <t>Elberta</t>
  </si>
  <si>
    <t>Suddock</t>
  </si>
  <si>
    <t>esuddockg5@mtv.com</t>
  </si>
  <si>
    <t>Ladonna</t>
  </si>
  <si>
    <t>Bullerwell</t>
  </si>
  <si>
    <t>lbullerwellg6@creativecommons.org</t>
  </si>
  <si>
    <t>Violante</t>
  </si>
  <si>
    <t>Cowin</t>
  </si>
  <si>
    <t>vcowing7@smugmug.com</t>
  </si>
  <si>
    <t>Jobie</t>
  </si>
  <si>
    <t>Gandrich</t>
  </si>
  <si>
    <t>jgandrichg8@over-blog.com</t>
  </si>
  <si>
    <t>Klimkiewich</t>
  </si>
  <si>
    <t>nklimkiewichg9@nasa.gov</t>
  </si>
  <si>
    <t>Elissa</t>
  </si>
  <si>
    <t>Grigoryov</t>
  </si>
  <si>
    <t>egrigoryovga@skyrock.com</t>
  </si>
  <si>
    <t>Irena</t>
  </si>
  <si>
    <t>Keetch</t>
  </si>
  <si>
    <t>ikeetchgb@bluehost.com</t>
  </si>
  <si>
    <t>Sherri</t>
  </si>
  <si>
    <t>Hulse</t>
  </si>
  <si>
    <t>shulsegc@paginegialle.it</t>
  </si>
  <si>
    <t>Carlyn</t>
  </si>
  <si>
    <t>Ungerer</t>
  </si>
  <si>
    <t>cungerergd@opensource.org</t>
  </si>
  <si>
    <t>Jurasz</t>
  </si>
  <si>
    <t>mjuraszge@bandcamp.com</t>
  </si>
  <si>
    <t>Tedda</t>
  </si>
  <si>
    <t>Seedhouse</t>
  </si>
  <si>
    <t>tseedhousegf@psu.edu</t>
  </si>
  <si>
    <t>Terese</t>
  </si>
  <si>
    <t>Dehm</t>
  </si>
  <si>
    <t>tdehmgg@sina.com.cn</t>
  </si>
  <si>
    <t>Brandie</t>
  </si>
  <si>
    <t>Gatecliff</t>
  </si>
  <si>
    <t>bgatecliffgh@desdev.cn</t>
  </si>
  <si>
    <t>Morley</t>
  </si>
  <si>
    <t>Giacubbo</t>
  </si>
  <si>
    <t>mgiacubbogi@scientificamerican.com</t>
  </si>
  <si>
    <t>Callie</t>
  </si>
  <si>
    <t>Issit</t>
  </si>
  <si>
    <t>cissitgj@trellian.com</t>
  </si>
  <si>
    <t>Matthias</t>
  </si>
  <si>
    <t>De Biaggi</t>
  </si>
  <si>
    <t>mdebiaggigk@un.org</t>
  </si>
  <si>
    <t>Arne</t>
  </si>
  <si>
    <t>Tomalin</t>
  </si>
  <si>
    <t>atomalingl@hud.gov</t>
  </si>
  <si>
    <t>Marget</t>
  </si>
  <si>
    <t>Breming</t>
  </si>
  <si>
    <t>mbreminggm@vistaprint.com</t>
  </si>
  <si>
    <t>Brande</t>
  </si>
  <si>
    <t>Alans</t>
  </si>
  <si>
    <t>balansgn@rambler.ru</t>
  </si>
  <si>
    <t>Cristina</t>
  </si>
  <si>
    <t>Camp</t>
  </si>
  <si>
    <t>ccampgo@stumbleupon.com</t>
  </si>
  <si>
    <t>Selinda</t>
  </si>
  <si>
    <t>Collier</t>
  </si>
  <si>
    <t>scolliergp@nih.gov</t>
  </si>
  <si>
    <t>Garvey</t>
  </si>
  <si>
    <t>Valente</t>
  </si>
  <si>
    <t>gvalentegq@cornell.edu</t>
  </si>
  <si>
    <t>Maynord</t>
  </si>
  <si>
    <t>Haking</t>
  </si>
  <si>
    <t>mhakinggr@bandcamp.com</t>
  </si>
  <si>
    <t>Pithie</t>
  </si>
  <si>
    <t>gpithiegs@telegraph.co.uk</t>
  </si>
  <si>
    <t>Dominick</t>
  </si>
  <si>
    <t>Rollings</t>
  </si>
  <si>
    <t>drollingsgt@moonfruit.com</t>
  </si>
  <si>
    <t>Halli</t>
  </si>
  <si>
    <t>Pock</t>
  </si>
  <si>
    <t>hpockgu@discovery.com</t>
  </si>
  <si>
    <t>Jowle</t>
  </si>
  <si>
    <t>jjowlegv@histats.com</t>
  </si>
  <si>
    <t>Cesar</t>
  </si>
  <si>
    <t>Dunnaway</t>
  </si>
  <si>
    <t>cdunnawaygw@example.com</t>
  </si>
  <si>
    <t>O'Mannion</t>
  </si>
  <si>
    <t>somanniongx@blog.com</t>
  </si>
  <si>
    <t>Stanton</t>
  </si>
  <si>
    <t>Newark</t>
  </si>
  <si>
    <t>snewarkgy@rakuten.co.jp</t>
  </si>
  <si>
    <t>Nathan</t>
  </si>
  <si>
    <t>Cadden</t>
  </si>
  <si>
    <t>ncaddengz@thetimes.co.uk</t>
  </si>
  <si>
    <t>Torrence</t>
  </si>
  <si>
    <t>Gumbley</t>
  </si>
  <si>
    <t>tgumbleyh0@marketwatch.com</t>
  </si>
  <si>
    <t>Benjie</t>
  </si>
  <si>
    <t>Donaldson</t>
  </si>
  <si>
    <t>bdonaldsonh1@dagondesign.com</t>
  </si>
  <si>
    <t>Zanotti</t>
  </si>
  <si>
    <t>szanottih2@cbsnews.com</t>
  </si>
  <si>
    <t>Trench</t>
  </si>
  <si>
    <t>ttrenchh3@elegantthemes.com</t>
  </si>
  <si>
    <t>Thorburn</t>
  </si>
  <si>
    <t>mthorburnh4@rambler.ru</t>
  </si>
  <si>
    <t>Naoma</t>
  </si>
  <si>
    <t>Santacrole</t>
  </si>
  <si>
    <t>nsantacroleh5@kickstarter.com</t>
  </si>
  <si>
    <t>Isidora</t>
  </si>
  <si>
    <t>Dog</t>
  </si>
  <si>
    <t>idogh6@macromedia.com</t>
  </si>
  <si>
    <t>Archbold</t>
  </si>
  <si>
    <t>sarchboldh7@tamu.edu</t>
  </si>
  <si>
    <t>Harmon</t>
  </si>
  <si>
    <t>Gerhartz</t>
  </si>
  <si>
    <t>hgerhartzh8@chron.com</t>
  </si>
  <si>
    <t>Diarmid</t>
  </si>
  <si>
    <t>Faers</t>
  </si>
  <si>
    <t>dfaersh9@usgs.gov</t>
  </si>
  <si>
    <t>Lowe</t>
  </si>
  <si>
    <t>Bartaletti</t>
  </si>
  <si>
    <t>lbartalettiha@biblegateway.com</t>
  </si>
  <si>
    <t>Lesly</t>
  </si>
  <si>
    <t>Straine</t>
  </si>
  <si>
    <t>lstrainehb@bravesites.com</t>
  </si>
  <si>
    <t>Stacey</t>
  </si>
  <si>
    <t>Ghilardi</t>
  </si>
  <si>
    <t>sghilardihc@nymag.com</t>
  </si>
  <si>
    <t>Sonnie</t>
  </si>
  <si>
    <t>Westnedge</t>
  </si>
  <si>
    <t>swestnedgehd@columbia.edu</t>
  </si>
  <si>
    <t>Doe</t>
  </si>
  <si>
    <t>Eddoes</t>
  </si>
  <si>
    <t>deddoeshe@pagesperso-orange.fr</t>
  </si>
  <si>
    <t>Ainslie</t>
  </si>
  <si>
    <t>Powter</t>
  </si>
  <si>
    <t>apowterhf@sun.com</t>
  </si>
  <si>
    <t>Gallard</t>
  </si>
  <si>
    <t>Goldhill</t>
  </si>
  <si>
    <t>ggoldhillhg@psu.edu</t>
  </si>
  <si>
    <t>Horton</t>
  </si>
  <si>
    <t>Bruggeman</t>
  </si>
  <si>
    <t>hbruggemanhh@gmpg.org</t>
  </si>
  <si>
    <t>Wait</t>
  </si>
  <si>
    <t>dwaithi@guardian.co.uk</t>
  </si>
  <si>
    <t>Caty</t>
  </si>
  <si>
    <t>Pennicott</t>
  </si>
  <si>
    <t>cpennicotthj@is.gd</t>
  </si>
  <si>
    <t>Terri</t>
  </si>
  <si>
    <t>Somerfield</t>
  </si>
  <si>
    <t>tsomerfieldhk@tripod.com</t>
  </si>
  <si>
    <t>Lenore</t>
  </si>
  <si>
    <t>Odams</t>
  </si>
  <si>
    <t>lodamshl@unicef.org</t>
  </si>
  <si>
    <t>Pleasance</t>
  </si>
  <si>
    <t>lpleasancehm@fema.gov</t>
  </si>
  <si>
    <t>Cherish</t>
  </si>
  <si>
    <t>cruddhn@wisc.edu</t>
  </si>
  <si>
    <t>Bella</t>
  </si>
  <si>
    <t>Dullingham</t>
  </si>
  <si>
    <t>bdullinghamho@dion.ne.jp</t>
  </si>
  <si>
    <t>Babs</t>
  </si>
  <si>
    <t>Holliar</t>
  </si>
  <si>
    <t>bholliarhp@desdev.cn</t>
  </si>
  <si>
    <t>Sylas</t>
  </si>
  <si>
    <t>Vedyashkin</t>
  </si>
  <si>
    <t>svedyashkinhq@bigcartel.com</t>
  </si>
  <si>
    <t>Geri</t>
  </si>
  <si>
    <t>bgerihr@trellian.com</t>
  </si>
  <si>
    <t>Dew</t>
  </si>
  <si>
    <t>Dewes</t>
  </si>
  <si>
    <t>ddeweshs@vistaprint.com</t>
  </si>
  <si>
    <t>Jamaal</t>
  </si>
  <si>
    <t>Batterson</t>
  </si>
  <si>
    <t>jbattersonht@webs.com</t>
  </si>
  <si>
    <t>Noemi</t>
  </si>
  <si>
    <t>Aysh</t>
  </si>
  <si>
    <t>nayshhu@rakuten.co.jp</t>
  </si>
  <si>
    <t>Freeman</t>
  </si>
  <si>
    <t>Sheards</t>
  </si>
  <si>
    <t>fsheardshv@myspace.com</t>
  </si>
  <si>
    <t>Hymie</t>
  </si>
  <si>
    <t>Gewer</t>
  </si>
  <si>
    <t>hgewerhw@nydailynews.com</t>
  </si>
  <si>
    <t>Sadye</t>
  </si>
  <si>
    <t>Clerk</t>
  </si>
  <si>
    <t>sclerkhx@narod.ru</t>
  </si>
  <si>
    <t>Daniella</t>
  </si>
  <si>
    <t>Coate</t>
  </si>
  <si>
    <t>dcoatehy@ebay.com</t>
  </si>
  <si>
    <t>Betsy</t>
  </si>
  <si>
    <t>Tremblet</t>
  </si>
  <si>
    <t>btremblethz@instagram.com</t>
  </si>
  <si>
    <t>Ogdan</t>
  </si>
  <si>
    <t>Danilevich</t>
  </si>
  <si>
    <t>odanilevichi0@exblog.jp</t>
  </si>
  <si>
    <t>Bertie</t>
  </si>
  <si>
    <t>Rowlett</t>
  </si>
  <si>
    <t>browletti1@weebly.com</t>
  </si>
  <si>
    <t>Jermain</t>
  </si>
  <si>
    <t>Chamberlen</t>
  </si>
  <si>
    <t>jchamberleni2@ow.ly</t>
  </si>
  <si>
    <t>Andres</t>
  </si>
  <si>
    <t>Glaserman</t>
  </si>
  <si>
    <t>aglasermani3@free.fr</t>
  </si>
  <si>
    <t>Leonidas</t>
  </si>
  <si>
    <t>Brownbridge</t>
  </si>
  <si>
    <t>lbrownbridgei4@paginegialle.it</t>
  </si>
  <si>
    <t>Quinton</t>
  </si>
  <si>
    <t>Boyce</t>
  </si>
  <si>
    <t>qboycei5@yolasite.com</t>
  </si>
  <si>
    <t>Clinning</t>
  </si>
  <si>
    <t>bclinningi6@comsenz.com</t>
  </si>
  <si>
    <t>Pien</t>
  </si>
  <si>
    <t>upieni7@epa.gov</t>
  </si>
  <si>
    <t>Magdalen</t>
  </si>
  <si>
    <t>Rops</t>
  </si>
  <si>
    <t>mropsi8@opera.com</t>
  </si>
  <si>
    <t>Myca</t>
  </si>
  <si>
    <t>Olney</t>
  </si>
  <si>
    <t>molneyi9@cocolog-nifty.com</t>
  </si>
  <si>
    <t>Ravilus</t>
  </si>
  <si>
    <t>dravilusia@lycos.com</t>
  </si>
  <si>
    <t>Harring</t>
  </si>
  <si>
    <t>tharringib@twitter.com</t>
  </si>
  <si>
    <t>Margi</t>
  </si>
  <si>
    <t>Dows</t>
  </si>
  <si>
    <t>mdowsic@nydailynews.com</t>
  </si>
  <si>
    <t>Genvieve</t>
  </si>
  <si>
    <t>Matashkin</t>
  </si>
  <si>
    <t>gmatashkinid@unc.edu</t>
  </si>
  <si>
    <t>Townie</t>
  </si>
  <si>
    <t>Minchenton</t>
  </si>
  <si>
    <t>tminchentonie@guardian.co.uk</t>
  </si>
  <si>
    <t>Walsh</t>
  </si>
  <si>
    <t>Brannon</t>
  </si>
  <si>
    <t>wbrannonif@1und1.de</t>
  </si>
  <si>
    <t>Ambrosi</t>
  </si>
  <si>
    <t>Gaither</t>
  </si>
  <si>
    <t>agaitherig@upenn.edu</t>
  </si>
  <si>
    <t>Emmer</t>
  </si>
  <si>
    <t>oemmerih@loc.gov</t>
  </si>
  <si>
    <t>Sam</t>
  </si>
  <si>
    <t>Iannetti</t>
  </si>
  <si>
    <t>siannettiii@digg.com</t>
  </si>
  <si>
    <t>Tiena</t>
  </si>
  <si>
    <t>Byer</t>
  </si>
  <si>
    <t>tbyerij@economist.com</t>
  </si>
  <si>
    <t>tthringik@amazon.com</t>
  </si>
  <si>
    <t>Grissel</t>
  </si>
  <si>
    <t>Piatek</t>
  </si>
  <si>
    <t>gpiatekil@alibaba.com</t>
  </si>
  <si>
    <t>Nissy</t>
  </si>
  <si>
    <t>Kilminster</t>
  </si>
  <si>
    <t>nkilminsterim@google.ru</t>
  </si>
  <si>
    <t>Manuel</t>
  </si>
  <si>
    <t>Byres</t>
  </si>
  <si>
    <t>mbyresin@ezinearticles.com</t>
  </si>
  <si>
    <t>Vittoria</t>
  </si>
  <si>
    <t>Ivankovic</t>
  </si>
  <si>
    <t>vivankovicio@godaddy.com</t>
  </si>
  <si>
    <t>Colleran</t>
  </si>
  <si>
    <t>jcolleranip@cloudflare.com</t>
  </si>
  <si>
    <t>Rene</t>
  </si>
  <si>
    <t>Covotto</t>
  </si>
  <si>
    <t>rcovottoiq@github.com</t>
  </si>
  <si>
    <t>Dot</t>
  </si>
  <si>
    <t>Harrap</t>
  </si>
  <si>
    <t>dharrapir@hostgator.com</t>
  </si>
  <si>
    <t>Asher</t>
  </si>
  <si>
    <t>Bartleet</t>
  </si>
  <si>
    <t>abartleetis@discuz.net</t>
  </si>
  <si>
    <t>Aldis</t>
  </si>
  <si>
    <t>Rubes</t>
  </si>
  <si>
    <t>arubesit@google.com.br</t>
  </si>
  <si>
    <t>Rossie</t>
  </si>
  <si>
    <t>Fulstow</t>
  </si>
  <si>
    <t>rfulstowiu@homestead.com</t>
  </si>
  <si>
    <t>Rogers</t>
  </si>
  <si>
    <t>Chitham</t>
  </si>
  <si>
    <t>rchithamiv@booking.com</t>
  </si>
  <si>
    <t>Bert</t>
  </si>
  <si>
    <t>Rackstraw</t>
  </si>
  <si>
    <t>brackstrawiw@bravesites.com</t>
  </si>
  <si>
    <t>Emmy</t>
  </si>
  <si>
    <t>Zold</t>
  </si>
  <si>
    <t>ezoldix@addtoany.com</t>
  </si>
  <si>
    <t>Marybeth</t>
  </si>
  <si>
    <t>Ganley</t>
  </si>
  <si>
    <t>mganleyiy@sun.com</t>
  </si>
  <si>
    <t>Myrtice</t>
  </si>
  <si>
    <t>melacoateiz@youtu.be</t>
  </si>
  <si>
    <t>Edan</t>
  </si>
  <si>
    <t>Stockney</t>
  </si>
  <si>
    <t>estockneyj0@dagondesign.com</t>
  </si>
  <si>
    <t>Jess</t>
  </si>
  <si>
    <t>Brownsall</t>
  </si>
  <si>
    <t>jbrownsallj1@myspace.com</t>
  </si>
  <si>
    <t>Magda</t>
  </si>
  <si>
    <t>Antonnikov</t>
  </si>
  <si>
    <t>mantonnikovj2@drupal.org</t>
  </si>
  <si>
    <t>Garrard</t>
  </si>
  <si>
    <t>Dade</t>
  </si>
  <si>
    <t>gdadej3@irs.gov</t>
  </si>
  <si>
    <t>Otis</t>
  </si>
  <si>
    <t>Mattersley</t>
  </si>
  <si>
    <t>omattersleyj4@slideshare.net</t>
  </si>
  <si>
    <t>Carmela</t>
  </si>
  <si>
    <t>Ibbetson</t>
  </si>
  <si>
    <t>cibbetsonj5@geocities.com</t>
  </si>
  <si>
    <t>Adrea</t>
  </si>
  <si>
    <t>Branton</t>
  </si>
  <si>
    <t>abrantonj6@sogou.com</t>
  </si>
  <si>
    <t>Chariot</t>
  </si>
  <si>
    <t>Roughley</t>
  </si>
  <si>
    <t>croughleyj7@miitbeian.gov.cn</t>
  </si>
  <si>
    <t>Penn</t>
  </si>
  <si>
    <t>Jeffers</t>
  </si>
  <si>
    <t>pjeffersj8@businessinsider.com</t>
  </si>
  <si>
    <t>Morillas</t>
  </si>
  <si>
    <t>omorillasj9@si.edu</t>
  </si>
  <si>
    <t>Ivakhnov</t>
  </si>
  <si>
    <t>bivakhnovja@edublogs.org</t>
  </si>
  <si>
    <t>Orsi</t>
  </si>
  <si>
    <t>corsijb@reddit.com</t>
  </si>
  <si>
    <t>Robyn</t>
  </si>
  <si>
    <t>Lowell</t>
  </si>
  <si>
    <t>rlowelljc@drupal.org</t>
  </si>
  <si>
    <t>Adriena</t>
  </si>
  <si>
    <t>Voff</t>
  </si>
  <si>
    <t>avoffjd@storify.com</t>
  </si>
  <si>
    <t>Stearne</t>
  </si>
  <si>
    <t>Lewin</t>
  </si>
  <si>
    <t>slewinje@yellowbook.com</t>
  </si>
  <si>
    <t>Hodge</t>
  </si>
  <si>
    <t>Daubeny</t>
  </si>
  <si>
    <t>hdaubenyjf@webnode.com</t>
  </si>
  <si>
    <t>Brass</t>
  </si>
  <si>
    <t>hbrassjg@cocolog-nifty.com</t>
  </si>
  <si>
    <t>Emig</t>
  </si>
  <si>
    <t>semigjh@woothemes.com</t>
  </si>
  <si>
    <t>Sergeant</t>
  </si>
  <si>
    <t>Barbery</t>
  </si>
  <si>
    <t>sbarberyji@hhs.gov</t>
  </si>
  <si>
    <t>Leonards</t>
  </si>
  <si>
    <t>aleonardsjj@yandex.ru</t>
  </si>
  <si>
    <t>Midge</t>
  </si>
  <si>
    <t>Mynott</t>
  </si>
  <si>
    <t>mmynottjk@weibo.com</t>
  </si>
  <si>
    <t>Titus</t>
  </si>
  <si>
    <t>Robinett</t>
  </si>
  <si>
    <t>trobinettjl@oracle.com</t>
  </si>
  <si>
    <t>Wesley</t>
  </si>
  <si>
    <t>Peaddie</t>
  </si>
  <si>
    <t>wpeaddiejm@quantcast.com</t>
  </si>
  <si>
    <t>Hildy</t>
  </si>
  <si>
    <t>Monson</t>
  </si>
  <si>
    <t>hmonsonjn@geocities.jp</t>
  </si>
  <si>
    <t>Peggi</t>
  </si>
  <si>
    <t>Leeburne</t>
  </si>
  <si>
    <t>pleeburnejo@independent.co.uk</t>
  </si>
  <si>
    <t>Iorns</t>
  </si>
  <si>
    <t>hiornsjp@mapquest.com</t>
  </si>
  <si>
    <t>Lucilia</t>
  </si>
  <si>
    <t>Skipper</t>
  </si>
  <si>
    <t>lskipperjq@vkontakte.ru</t>
  </si>
  <si>
    <t>Sosanna</t>
  </si>
  <si>
    <t>Lenaghen</t>
  </si>
  <si>
    <t>slenaghenjr@shareasale.com</t>
  </si>
  <si>
    <t>Dino</t>
  </si>
  <si>
    <t>Bromby</t>
  </si>
  <si>
    <t>dbrombyjs@devhub.com</t>
  </si>
  <si>
    <t>Cordey</t>
  </si>
  <si>
    <t>Wilkisson</t>
  </si>
  <si>
    <t>cwilkissonjt@barnesandnoble.com</t>
  </si>
  <si>
    <t>Martelle</t>
  </si>
  <si>
    <t>Azemar</t>
  </si>
  <si>
    <t>mazemarju@ifeng.com</t>
  </si>
  <si>
    <t>Max</t>
  </si>
  <si>
    <t>Jakel</t>
  </si>
  <si>
    <t>mjakeljv@xinhuanet.com</t>
  </si>
  <si>
    <t>Kathlin</t>
  </si>
  <si>
    <t>Divis</t>
  </si>
  <si>
    <t>kdivisjw@youtube.com</t>
  </si>
  <si>
    <t>Lorie</t>
  </si>
  <si>
    <t>Pallas</t>
  </si>
  <si>
    <t>lpallasjx@etsy.com</t>
  </si>
  <si>
    <t>Rodd</t>
  </si>
  <si>
    <t>Helleker</t>
  </si>
  <si>
    <t>rhellekerjy@is.gd</t>
  </si>
  <si>
    <t>Christean</t>
  </si>
  <si>
    <t>Reed</t>
  </si>
  <si>
    <t>creedjz@google.de</t>
  </si>
  <si>
    <t>Lonnard</t>
  </si>
  <si>
    <t>Hilley</t>
  </si>
  <si>
    <t>lhilleyk0@msn.com</t>
  </si>
  <si>
    <t>Norris</t>
  </si>
  <si>
    <t>Yanuk</t>
  </si>
  <si>
    <t>nyanukk1@indiegogo.com</t>
  </si>
  <si>
    <t>Codie</t>
  </si>
  <si>
    <t>Melmeth</t>
  </si>
  <si>
    <t>cmelmethk2@spiegel.de</t>
  </si>
  <si>
    <t>Marigold</t>
  </si>
  <si>
    <t>Treves</t>
  </si>
  <si>
    <t>mtrevesk3@rambler.ru</t>
  </si>
  <si>
    <t>Merell</t>
  </si>
  <si>
    <t>Gioan</t>
  </si>
  <si>
    <t>mgioank4@cbsnews.com</t>
  </si>
  <si>
    <t>Jamal</t>
  </si>
  <si>
    <t>Rowly</t>
  </si>
  <si>
    <t>jrowlyk5@tuttocitta.it</t>
  </si>
  <si>
    <t>Killeley</t>
  </si>
  <si>
    <t>akilleleyk6@howstuffworks.com</t>
  </si>
  <si>
    <t>Howard</t>
  </si>
  <si>
    <t>Scates</t>
  </si>
  <si>
    <t>hscatesk7@aol.com</t>
  </si>
  <si>
    <t>Dietrich</t>
  </si>
  <si>
    <t>Cradoc</t>
  </si>
  <si>
    <t>dcradock8@census.gov</t>
  </si>
  <si>
    <t>Casey</t>
  </si>
  <si>
    <t>Wherrett</t>
  </si>
  <si>
    <t>cwherrettk9@histats.com</t>
  </si>
  <si>
    <t>Kristofer</t>
  </si>
  <si>
    <t>Huegett</t>
  </si>
  <si>
    <t>khuegettka@unicef.org</t>
  </si>
  <si>
    <t>Marys</t>
  </si>
  <si>
    <t>Mannakee</t>
  </si>
  <si>
    <t>mmannakeekb@fc2.com</t>
  </si>
  <si>
    <t>Erastus</t>
  </si>
  <si>
    <t>Inkle</t>
  </si>
  <si>
    <t>einklekc@mayoclinic.com</t>
  </si>
  <si>
    <t>Saunder</t>
  </si>
  <si>
    <t>Azam</t>
  </si>
  <si>
    <t>sazamkd@yolasite.com</t>
  </si>
  <si>
    <t>Gerick</t>
  </si>
  <si>
    <t>Dikle</t>
  </si>
  <si>
    <t>gdikleke@gizmodo.com</t>
  </si>
  <si>
    <t>Darline</t>
  </si>
  <si>
    <t>McKinstry</t>
  </si>
  <si>
    <t>dmckinstrykf@about.com</t>
  </si>
  <si>
    <t>Griselda</t>
  </si>
  <si>
    <t>Doody</t>
  </si>
  <si>
    <t>gdoodykg@mapy.cz</t>
  </si>
  <si>
    <t>Etheline</t>
  </si>
  <si>
    <t>ejasperkh@amazon.co.jp</t>
  </si>
  <si>
    <t>Smalles</t>
  </si>
  <si>
    <t>tsmalleski@pcworld.com</t>
  </si>
  <si>
    <t>Geoff</t>
  </si>
  <si>
    <t>Topling</t>
  </si>
  <si>
    <t>gtoplingkj@sohu.com</t>
  </si>
  <si>
    <t>Domingo</t>
  </si>
  <si>
    <t>Dorrance</t>
  </si>
  <si>
    <t>ddorrancekk@dmoz.org</t>
  </si>
  <si>
    <t>Candie</t>
  </si>
  <si>
    <t>Blakebrough</t>
  </si>
  <si>
    <t>cblakebroughkl@opensource.org</t>
  </si>
  <si>
    <t>Marylinda</t>
  </si>
  <si>
    <t>Ebbage</t>
  </si>
  <si>
    <t>mebbagekm@github.com</t>
  </si>
  <si>
    <t>Chanda</t>
  </si>
  <si>
    <t>Koppen</t>
  </si>
  <si>
    <t>ckoppenkn@is.gd</t>
  </si>
  <si>
    <t>Gawen</t>
  </si>
  <si>
    <t>Skittles</t>
  </si>
  <si>
    <t>gskittlesko@yellowpages.com</t>
  </si>
  <si>
    <t>Forest</t>
  </si>
  <si>
    <t>Ruit</t>
  </si>
  <si>
    <t>fruitkp@skyrock.com</t>
  </si>
  <si>
    <t>Frederica</t>
  </si>
  <si>
    <t>Nutman</t>
  </si>
  <si>
    <t>fnutmankq@miibeian.gov.cn</t>
  </si>
  <si>
    <t>Conny</t>
  </si>
  <si>
    <t>Riccetti</t>
  </si>
  <si>
    <t>criccettikr@sourceforge.net</t>
  </si>
  <si>
    <t>Coleen</t>
  </si>
  <si>
    <t>Sturrock</t>
  </si>
  <si>
    <t>csturrockks@ox.ac.uk</t>
  </si>
  <si>
    <t>Fey</t>
  </si>
  <si>
    <t>Walters</t>
  </si>
  <si>
    <t>fwalterskt@google.cn</t>
  </si>
  <si>
    <t>Jarrett</t>
  </si>
  <si>
    <t>Filtness</t>
  </si>
  <si>
    <t>jfiltnessku@qq.com</t>
  </si>
  <si>
    <t>Gocke</t>
  </si>
  <si>
    <t>ugockekv@berkeley.edu</t>
  </si>
  <si>
    <t>Fidelity</t>
  </si>
  <si>
    <t>Fetherstonhaugh</t>
  </si>
  <si>
    <t>ffetherstonhaughkw@addthis.com</t>
  </si>
  <si>
    <t>Hewie</t>
  </si>
  <si>
    <t>Churms</t>
  </si>
  <si>
    <t>hchurmskx@google.es</t>
  </si>
  <si>
    <t>Elyn</t>
  </si>
  <si>
    <t>Rottery</t>
  </si>
  <si>
    <t>erotteryky@google.com.hk</t>
  </si>
  <si>
    <t>Boothe</t>
  </si>
  <si>
    <t>Winterburn</t>
  </si>
  <si>
    <t>bwinterburnkz@google.nl</t>
  </si>
  <si>
    <t>Quince</t>
  </si>
  <si>
    <t>hquincel0@clickbank.net</t>
  </si>
  <si>
    <t>Rania</t>
  </si>
  <si>
    <t>Emeney</t>
  </si>
  <si>
    <t>remeneyl1@thetimes.co.uk</t>
  </si>
  <si>
    <t>Stephanus</t>
  </si>
  <si>
    <t>Bownd</t>
  </si>
  <si>
    <t>sbowndl2@nydailynews.com</t>
  </si>
  <si>
    <t>Boote</t>
  </si>
  <si>
    <t>Blasik</t>
  </si>
  <si>
    <t>bblasikl3@hp.com</t>
  </si>
  <si>
    <t>Benneyworth</t>
  </si>
  <si>
    <t>rbenneyworthl4@wordpress.com</t>
  </si>
  <si>
    <t>Amalie</t>
  </si>
  <si>
    <t>Tuff</t>
  </si>
  <si>
    <t>atuffl5@mtv.com</t>
  </si>
  <si>
    <t>Siouxie</t>
  </si>
  <si>
    <t>Danzig</t>
  </si>
  <si>
    <t>sdanzigl6@google.nl</t>
  </si>
  <si>
    <t>Simon</t>
  </si>
  <si>
    <t>Malpas</t>
  </si>
  <si>
    <t>smalpasl7@cpanel.net</t>
  </si>
  <si>
    <t>Conney</t>
  </si>
  <si>
    <t>Fussell</t>
  </si>
  <si>
    <t>cfusselll8@liveinternet.ru</t>
  </si>
  <si>
    <t>Jerrome</t>
  </si>
  <si>
    <t>Foddy</t>
  </si>
  <si>
    <t>jfoddyl9@eepurl.com</t>
  </si>
  <si>
    <t>Malynda</t>
  </si>
  <si>
    <t>Jacobovitz</t>
  </si>
  <si>
    <t>mjacobovitzla@list-manage.com</t>
  </si>
  <si>
    <t>Marvin</t>
  </si>
  <si>
    <t>Heatherington</t>
  </si>
  <si>
    <t>mheatheringtonlb@networkadvertising.org</t>
  </si>
  <si>
    <t>Arnuad</t>
  </si>
  <si>
    <t>Axten</t>
  </si>
  <si>
    <t>aaxtenlc@prweb.com</t>
  </si>
  <si>
    <t>Damon</t>
  </si>
  <si>
    <t>Marder</t>
  </si>
  <si>
    <t>dmarderld@bluehost.com</t>
  </si>
  <si>
    <t>Siffre</t>
  </si>
  <si>
    <t>Murley</t>
  </si>
  <si>
    <t>smurleyle@samsung.com</t>
  </si>
  <si>
    <t>Thorndike</t>
  </si>
  <si>
    <t>Gainseford</t>
  </si>
  <si>
    <t>tgainsefordlf@buzzfeed.com</t>
  </si>
  <si>
    <t>Goddart</t>
  </si>
  <si>
    <t>Comiskey</t>
  </si>
  <si>
    <t>gcomiskeylg@ebay.co.uk</t>
  </si>
  <si>
    <t>Jobi</t>
  </si>
  <si>
    <t>Schrieves</t>
  </si>
  <si>
    <t>jschrieveslh@tripadvisor.com</t>
  </si>
  <si>
    <t>Brothers</t>
  </si>
  <si>
    <t>dbrothersli@constantcontact.com</t>
  </si>
  <si>
    <t>Osbourne</t>
  </si>
  <si>
    <t>Sultan</t>
  </si>
  <si>
    <t>osultanlj@w3.org</t>
  </si>
  <si>
    <t>Maribel</t>
  </si>
  <si>
    <t>Afield</t>
  </si>
  <si>
    <t>mafieldlk@nifty.com</t>
  </si>
  <si>
    <t>Amos</t>
  </si>
  <si>
    <t>Vosse</t>
  </si>
  <si>
    <t>avossell@bloglovin.com</t>
  </si>
  <si>
    <t>Mario</t>
  </si>
  <si>
    <t>Opy</t>
  </si>
  <si>
    <t>mopylm@paginegialle.it</t>
  </si>
  <si>
    <t>Britni</t>
  </si>
  <si>
    <t>Alfonzo</t>
  </si>
  <si>
    <t>balfonzoln@photobucket.com</t>
  </si>
  <si>
    <t>Halvorsen</t>
  </si>
  <si>
    <t>dhalvorsenlo@adobe.com</t>
  </si>
  <si>
    <t>Harrie</t>
  </si>
  <si>
    <t>Mortel</t>
  </si>
  <si>
    <t>hmortellp@etsy.com</t>
  </si>
  <si>
    <t>Dulcia</t>
  </si>
  <si>
    <t>Maulin</t>
  </si>
  <si>
    <t>dmaulinlq@yellowpages.com</t>
  </si>
  <si>
    <t>Noble</t>
  </si>
  <si>
    <t>McReedy</t>
  </si>
  <si>
    <t>nmcreedylr@blogtalkradio.com</t>
  </si>
  <si>
    <t>Flin</t>
  </si>
  <si>
    <t>Krugmann</t>
  </si>
  <si>
    <t>fkrugmannls@bizjournals.com</t>
  </si>
  <si>
    <t>Bebe</t>
  </si>
  <si>
    <t>De Witt</t>
  </si>
  <si>
    <t>bdewittlt@craigslist.org</t>
  </si>
  <si>
    <t>Mahalia</t>
  </si>
  <si>
    <t>MacWhirter</t>
  </si>
  <si>
    <t>mmacwhirterlu@ihg.com</t>
  </si>
  <si>
    <t>Eddi</t>
  </si>
  <si>
    <t>Boswell</t>
  </si>
  <si>
    <t>eboswelllv@last.fm</t>
  </si>
  <si>
    <t>Georgetta</t>
  </si>
  <si>
    <t>Henrion</t>
  </si>
  <si>
    <t>ghenrionlw@salon.com</t>
  </si>
  <si>
    <t>Stesha</t>
  </si>
  <si>
    <t>Bartod</t>
  </si>
  <si>
    <t>sbartodlx@gravatar.com</t>
  </si>
  <si>
    <t>Elmes</t>
  </si>
  <si>
    <t>melmesly@tumblr.com</t>
  </si>
  <si>
    <t>Rockwell</t>
  </si>
  <si>
    <t>Cottu</t>
  </si>
  <si>
    <t>rcottulz@scientificamerican.com</t>
  </si>
  <si>
    <t>Letta</t>
  </si>
  <si>
    <t>Paolone</t>
  </si>
  <si>
    <t>lpaolonem0@mayoclinic.com</t>
  </si>
  <si>
    <t>Abra</t>
  </si>
  <si>
    <t>Ivan</t>
  </si>
  <si>
    <t>aivanm1@opera.com</t>
  </si>
  <si>
    <t>Maxie</t>
  </si>
  <si>
    <t>Barrell</t>
  </si>
  <si>
    <t>mbarrellm2@whitehouse.gov</t>
  </si>
  <si>
    <t>Alfred</t>
  </si>
  <si>
    <t>Wetherburn</t>
  </si>
  <si>
    <t>awetherburnm3@yelp.com</t>
  </si>
  <si>
    <t>Fazzioli</t>
  </si>
  <si>
    <t>afazziolim4@bravesites.com</t>
  </si>
  <si>
    <t>Phylys</t>
  </si>
  <si>
    <t>Cornwell</t>
  </si>
  <si>
    <t>pcornwellm5@pbs.org</t>
  </si>
  <si>
    <t>Plowell</t>
  </si>
  <si>
    <t>jplowellm6@bandcamp.com</t>
  </si>
  <si>
    <t>Bethany</t>
  </si>
  <si>
    <t>De Lisle</t>
  </si>
  <si>
    <t>bdelislem7@redcross.org</t>
  </si>
  <si>
    <t>Quenby</t>
  </si>
  <si>
    <t>mquenbym8@dyndns.org</t>
  </si>
  <si>
    <t>Baxie</t>
  </si>
  <si>
    <t>Potteridge</t>
  </si>
  <si>
    <t>bpotteridgem9@sbwire.com</t>
  </si>
  <si>
    <t>Chevy</t>
  </si>
  <si>
    <t>Dabell</t>
  </si>
  <si>
    <t>cdabellma@discovery.com</t>
  </si>
  <si>
    <t>Rollie</t>
  </si>
  <si>
    <t>Rembrandt</t>
  </si>
  <si>
    <t>rrembrandtmb@feedburner.com</t>
  </si>
  <si>
    <t>Mathan</t>
  </si>
  <si>
    <t>cmathanmc@constantcontact.com</t>
  </si>
  <si>
    <t>Doti</t>
  </si>
  <si>
    <t>Rame</t>
  </si>
  <si>
    <t>dramemd@cpanel.net</t>
  </si>
  <si>
    <t>Laurie</t>
  </si>
  <si>
    <t>Lingley</t>
  </si>
  <si>
    <t>llingleyme@wufoo.com</t>
  </si>
  <si>
    <t>Nikola</t>
  </si>
  <si>
    <t>Ottee</t>
  </si>
  <si>
    <t>notteemf@123-reg.co.uk</t>
  </si>
  <si>
    <t>Sarina</t>
  </si>
  <si>
    <t>Beswell</t>
  </si>
  <si>
    <t>sbeswellmg@google.com.au</t>
  </si>
  <si>
    <t>Hiram</t>
  </si>
  <si>
    <t>Deporte</t>
  </si>
  <si>
    <t>hdeportemh@examiner.com</t>
  </si>
  <si>
    <t>Dill</t>
  </si>
  <si>
    <t>Harries</t>
  </si>
  <si>
    <t>dharriesmi@bloglines.com</t>
  </si>
  <si>
    <t>Rand</t>
  </si>
  <si>
    <t>Bodocs</t>
  </si>
  <si>
    <t>rbodocsmj@csmonitor.com</t>
  </si>
  <si>
    <t>Kloster</t>
  </si>
  <si>
    <t>tklostermk@wix.com</t>
  </si>
  <si>
    <t>Sidgwick</t>
  </si>
  <si>
    <t>asidgwickml@auda.org.au</t>
  </si>
  <si>
    <t>Dukie</t>
  </si>
  <si>
    <t>Waud</t>
  </si>
  <si>
    <t>dwaudmm@behance.net</t>
  </si>
  <si>
    <t>Lynde</t>
  </si>
  <si>
    <t>Durrant</t>
  </si>
  <si>
    <t>ldurrantmn@cyberchimps.com</t>
  </si>
  <si>
    <t>Noby</t>
  </si>
  <si>
    <t>Suggey</t>
  </si>
  <si>
    <t>nsuggeymo@springer.com</t>
  </si>
  <si>
    <t>Sidney</t>
  </si>
  <si>
    <t>Henstridge</t>
  </si>
  <si>
    <t>shenstridgemp@1und1.de</t>
  </si>
  <si>
    <t>Dulake</t>
  </si>
  <si>
    <t>ddulakemq@businessweek.com</t>
  </si>
  <si>
    <t>Garner</t>
  </si>
  <si>
    <t>Fillery</t>
  </si>
  <si>
    <t>gfillerymr@soup.io</t>
  </si>
  <si>
    <t>Laurene</t>
  </si>
  <si>
    <t>Gothliff</t>
  </si>
  <si>
    <t>lgothliffms@trellian.com</t>
  </si>
  <si>
    <t>Emmery</t>
  </si>
  <si>
    <t>Donaher</t>
  </si>
  <si>
    <t>edonahermt@cloudflare.com</t>
  </si>
  <si>
    <t>Ellissen</t>
  </si>
  <si>
    <t>sellissenmu@ihg.com</t>
  </si>
  <si>
    <t>Alena</t>
  </si>
  <si>
    <t>Hassen</t>
  </si>
  <si>
    <t>ahassenmv@cbsnews.com</t>
  </si>
  <si>
    <t>Fronek</t>
  </si>
  <si>
    <t>sfronekmw@msn.com</t>
  </si>
  <si>
    <t>Robbyn</t>
  </si>
  <si>
    <t>Ecob</t>
  </si>
  <si>
    <t>recobmx@psu.edu</t>
  </si>
  <si>
    <t>Norquay</t>
  </si>
  <si>
    <t>anorquaymy@photobucket.com</t>
  </si>
  <si>
    <t>Josey</t>
  </si>
  <si>
    <t>Dudney</t>
  </si>
  <si>
    <t>jdudneymz@webmd.com</t>
  </si>
  <si>
    <t>Russo</t>
  </si>
  <si>
    <t>jrusson0@godaddy.com</t>
  </si>
  <si>
    <t>Brooke</t>
  </si>
  <si>
    <t>Rayman</t>
  </si>
  <si>
    <t>braymann1@google.ca</t>
  </si>
  <si>
    <t>Iggy</t>
  </si>
  <si>
    <t>Flaxon</t>
  </si>
  <si>
    <t>iflaxonn2@alexa.com</t>
  </si>
  <si>
    <t>Drewes</t>
  </si>
  <si>
    <t>rdrewesn3@webnode.com</t>
  </si>
  <si>
    <t>Goodricke</t>
  </si>
  <si>
    <t>sgoodricken4@list-manage.com</t>
  </si>
  <si>
    <t>Cass</t>
  </si>
  <si>
    <t>Capps</t>
  </si>
  <si>
    <t>ccappsn5@naver.com</t>
  </si>
  <si>
    <t>Halley</t>
  </si>
  <si>
    <t>Jakubski</t>
  </si>
  <si>
    <t>hjakubskin6@github.com</t>
  </si>
  <si>
    <t>Aliza</t>
  </si>
  <si>
    <t>Mirando</t>
  </si>
  <si>
    <t>amirandon7@cocolog-nifty.com</t>
  </si>
  <si>
    <t>Ginger</t>
  </si>
  <si>
    <t>Dornin</t>
  </si>
  <si>
    <t>gdorninn8@gov.uk</t>
  </si>
  <si>
    <t>Ardelia</t>
  </si>
  <si>
    <t>De Giovanni</t>
  </si>
  <si>
    <t>adegiovannin9@de.vu</t>
  </si>
  <si>
    <t>Fenton</t>
  </si>
  <si>
    <t>hfentonna@hud.gov</t>
  </si>
  <si>
    <t>Empson</t>
  </si>
  <si>
    <t>lempsonnb@thetimes.co.uk</t>
  </si>
  <si>
    <t>Laughton</t>
  </si>
  <si>
    <t>Rabley</t>
  </si>
  <si>
    <t>lrableync@simplemachines.org</t>
  </si>
  <si>
    <t>Ferrell</t>
  </si>
  <si>
    <t>Loades</t>
  </si>
  <si>
    <t>floadesnd@vk.com</t>
  </si>
  <si>
    <t>Worth</t>
  </si>
  <si>
    <t>Bagster</t>
  </si>
  <si>
    <t>wbagsterne@tripod.com</t>
  </si>
  <si>
    <t>Ellie</t>
  </si>
  <si>
    <t>Etherington</t>
  </si>
  <si>
    <t>eetheringtonnf@china.com.cn</t>
  </si>
  <si>
    <t>Mellisa</t>
  </si>
  <si>
    <t>Yvon</t>
  </si>
  <si>
    <t>myvonng@w3.org</t>
  </si>
  <si>
    <t>Florella</t>
  </si>
  <si>
    <t>Lafflin</t>
  </si>
  <si>
    <t>flafflinnh@mapquest.com</t>
  </si>
  <si>
    <t>Janette</t>
  </si>
  <si>
    <t>MacGray</t>
  </si>
  <si>
    <t>jmacgrayni@nifty.com</t>
  </si>
  <si>
    <t>Onfre</t>
  </si>
  <si>
    <t>Messam</t>
  </si>
  <si>
    <t>omessamnj@jigsy.com</t>
  </si>
  <si>
    <t>Ellsworth</t>
  </si>
  <si>
    <t>Brunnen</t>
  </si>
  <si>
    <t>ebrunnennk@usa.gov</t>
  </si>
  <si>
    <t>Ernesto</t>
  </si>
  <si>
    <t>Satterfitt</t>
  </si>
  <si>
    <t>esatterfittnl@devhub.com</t>
  </si>
  <si>
    <t>Terrance</t>
  </si>
  <si>
    <t>Greenhead</t>
  </si>
  <si>
    <t>tgreenheadnm@reverbnation.com</t>
  </si>
  <si>
    <t>Matthus</t>
  </si>
  <si>
    <t>Shard</t>
  </si>
  <si>
    <t>mshardnn@aboutads.info</t>
  </si>
  <si>
    <t>Francisco</t>
  </si>
  <si>
    <t>Gliddon</t>
  </si>
  <si>
    <t>fgliddonno@ustream.tv</t>
  </si>
  <si>
    <t>Kirkebye</t>
  </si>
  <si>
    <t>skirkebyenp@macromedia.com</t>
  </si>
  <si>
    <t>Falls</t>
  </si>
  <si>
    <t>lfallsnq@vimeo.com</t>
  </si>
  <si>
    <t>Burl</t>
  </si>
  <si>
    <t>Meffin</t>
  </si>
  <si>
    <t>bmeffinnr@harvard.edu</t>
  </si>
  <si>
    <t>Trey</t>
  </si>
  <si>
    <t>McDonagh</t>
  </si>
  <si>
    <t>tmcdonaghns@usnews.com</t>
  </si>
  <si>
    <t>Cole</t>
  </si>
  <si>
    <t>Hortop</t>
  </si>
  <si>
    <t>chortopnt@hubpages.com</t>
  </si>
  <si>
    <t>Ange</t>
  </si>
  <si>
    <t>Bernardelli</t>
  </si>
  <si>
    <t>abernardellinu@hc360.com</t>
  </si>
  <si>
    <t>Prahl</t>
  </si>
  <si>
    <t>fprahlnv@lulu.com</t>
  </si>
  <si>
    <t>Stephana</t>
  </si>
  <si>
    <t>McGinney</t>
  </si>
  <si>
    <t>smcginneynw@csmonitor.com</t>
  </si>
  <si>
    <t>Sigvard</t>
  </si>
  <si>
    <t>Storrock</t>
  </si>
  <si>
    <t>sstorrocknx@fema.gov</t>
  </si>
  <si>
    <t>Daffie</t>
  </si>
  <si>
    <t>Oganian</t>
  </si>
  <si>
    <t>doganianny@yelp.com</t>
  </si>
  <si>
    <t>Novello</t>
  </si>
  <si>
    <t>tnovellonz@about.me</t>
  </si>
  <si>
    <t>Tully</t>
  </si>
  <si>
    <t>Van den Velde</t>
  </si>
  <si>
    <t>tvandenveldeo0@mapy.cz</t>
  </si>
  <si>
    <t>Morgana</t>
  </si>
  <si>
    <t>Hyslop</t>
  </si>
  <si>
    <t>mhyslopo1@ibm.com</t>
  </si>
  <si>
    <t>Pattisson</t>
  </si>
  <si>
    <t>jpattissono2@multiply.com</t>
  </si>
  <si>
    <t>Nolie</t>
  </si>
  <si>
    <t>nyuo3@de.vu</t>
  </si>
  <si>
    <t>Dagny</t>
  </si>
  <si>
    <t>Vernon</t>
  </si>
  <si>
    <t>dvernono4@instagram.com</t>
  </si>
  <si>
    <t>Elisa</t>
  </si>
  <si>
    <t>Sea</t>
  </si>
  <si>
    <t>eseao5@creativecommons.org</t>
  </si>
  <si>
    <t>Charlene</t>
  </si>
  <si>
    <t>Hablot</t>
  </si>
  <si>
    <t>chabloto6@umich.edu</t>
  </si>
  <si>
    <t>Pimmocke</t>
  </si>
  <si>
    <t>jpimmockeo7@ehow.com</t>
  </si>
  <si>
    <t>Iskowitz</t>
  </si>
  <si>
    <t>liskowitzo8@imgur.com</t>
  </si>
  <si>
    <t>Sigfrid</t>
  </si>
  <si>
    <t>Pragnell</t>
  </si>
  <si>
    <t>spragnello9@sakura.ne.jp</t>
  </si>
  <si>
    <t>Perren</t>
  </si>
  <si>
    <t>Von Salzberg</t>
  </si>
  <si>
    <t>pvonsalzbergoa@behance.net</t>
  </si>
  <si>
    <t>Winkworth</t>
  </si>
  <si>
    <t>jwinkworthob@walmart.com</t>
  </si>
  <si>
    <t>Rutledge</t>
  </si>
  <si>
    <t>Reignould</t>
  </si>
  <si>
    <t>rreignouldoc@nasa.gov</t>
  </si>
  <si>
    <t>Clerc</t>
  </si>
  <si>
    <t>Dalman</t>
  </si>
  <si>
    <t>cdalmanod@home.pl</t>
  </si>
  <si>
    <t>Omar</t>
  </si>
  <si>
    <t>Glowacha</t>
  </si>
  <si>
    <t>oglowachaoe@mozilla.org</t>
  </si>
  <si>
    <t>Merv</t>
  </si>
  <si>
    <t>Rickardes</t>
  </si>
  <si>
    <t>mrickardesof@phpbb.com</t>
  </si>
  <si>
    <t>Lorette</t>
  </si>
  <si>
    <t>Bainbrigge</t>
  </si>
  <si>
    <t>lbainbriggeog@is.gd</t>
  </si>
  <si>
    <t>Lara</t>
  </si>
  <si>
    <t>Voller</t>
  </si>
  <si>
    <t>lvolleroh@umn.edu</t>
  </si>
  <si>
    <t>Mona</t>
  </si>
  <si>
    <t>Cheavin</t>
  </si>
  <si>
    <t>mcheavinoi@deliciousdays.com</t>
  </si>
  <si>
    <t>Shercliff</t>
  </si>
  <si>
    <t>sshercliffoj@issuu.com</t>
  </si>
  <si>
    <t>Carolin</t>
  </si>
  <si>
    <t>Reeman</t>
  </si>
  <si>
    <t>creemanok@scientificamerican.com</t>
  </si>
  <si>
    <t>Chloe</t>
  </si>
  <si>
    <t>Iveagh</t>
  </si>
  <si>
    <t>civeaghol@army.mil</t>
  </si>
  <si>
    <t>Marklow</t>
  </si>
  <si>
    <t>umarklowom@tiny.cc</t>
  </si>
  <si>
    <t>Kara-lynn</t>
  </si>
  <si>
    <t>McIllroy</t>
  </si>
  <si>
    <t>kmcillroyon@themeforest.net</t>
  </si>
  <si>
    <t>Moncrefe</t>
  </si>
  <si>
    <t>hmoncrefeoo@artisteer.com</t>
  </si>
  <si>
    <t>Bignall</t>
  </si>
  <si>
    <t>rbignallop@latimes.com</t>
  </si>
  <si>
    <t>Sacaze</t>
  </si>
  <si>
    <t>isacazeoq@rambler.ru</t>
  </si>
  <si>
    <t>Bernon</t>
  </si>
  <si>
    <t>wbernonor@qq.com</t>
  </si>
  <si>
    <t>Judy</t>
  </si>
  <si>
    <t>Biggen</t>
  </si>
  <si>
    <t>jbiggenos@twitpic.com</t>
  </si>
  <si>
    <t>Tod</t>
  </si>
  <si>
    <t>McAllester</t>
  </si>
  <si>
    <t>tmcallesterot@tripadvisor.com</t>
  </si>
  <si>
    <t>Clevie</t>
  </si>
  <si>
    <t>Luno</t>
  </si>
  <si>
    <t>clunoou@sakura.ne.jp</t>
  </si>
  <si>
    <t>Angelina</t>
  </si>
  <si>
    <t>Mainston</t>
  </si>
  <si>
    <t>amainstonov@gov.uk</t>
  </si>
  <si>
    <t>Zane</t>
  </si>
  <si>
    <t>Provis</t>
  </si>
  <si>
    <t>zprovisow@artisteer.com</t>
  </si>
  <si>
    <t>Alphonso</t>
  </si>
  <si>
    <t>Cregin</t>
  </si>
  <si>
    <t>acreginox@youtu.be</t>
  </si>
  <si>
    <t>Vanny</t>
  </si>
  <si>
    <t>Oglesbee</t>
  </si>
  <si>
    <t>voglesbeeoy@blogtalkradio.com</t>
  </si>
  <si>
    <t>Collen</t>
  </si>
  <si>
    <t>Dunthorn</t>
  </si>
  <si>
    <t>cdunthornoz@sitemeter.com</t>
  </si>
  <si>
    <t>Tally</t>
  </si>
  <si>
    <t>Penelli</t>
  </si>
  <si>
    <t>tpenellip0@mail.ru</t>
  </si>
  <si>
    <t>Reggi</t>
  </si>
  <si>
    <t>Gumbrell</t>
  </si>
  <si>
    <t>rgumbrellp1@miitbeian.gov.cn</t>
  </si>
  <si>
    <t>Halleybone</t>
  </si>
  <si>
    <t>ehalleybonep2@prnewswire.com</t>
  </si>
  <si>
    <t>Eileen</t>
  </si>
  <si>
    <t>McInility</t>
  </si>
  <si>
    <t>emcinilityp3@narod.ru</t>
  </si>
  <si>
    <t>Solomon</t>
  </si>
  <si>
    <t>Doram</t>
  </si>
  <si>
    <t>sdoramp4@soup.io</t>
  </si>
  <si>
    <t>Lyndel</t>
  </si>
  <si>
    <t>Molder</t>
  </si>
  <si>
    <t>lmolderp5@sakura.ne.jp</t>
  </si>
  <si>
    <t>Benito</t>
  </si>
  <si>
    <t>Spedroni</t>
  </si>
  <si>
    <t>bspedronip6@51.la</t>
  </si>
  <si>
    <t>Pinock</t>
  </si>
  <si>
    <t>lpinockp7@blog.com</t>
  </si>
  <si>
    <t>Beckie</t>
  </si>
  <si>
    <t>Ebrall</t>
  </si>
  <si>
    <t>bebrallp8@mapquest.com</t>
  </si>
  <si>
    <t>Happy</t>
  </si>
  <si>
    <t>Furnell</t>
  </si>
  <si>
    <t>hfurnellp9@ft.com</t>
  </si>
  <si>
    <t>Mia</t>
  </si>
  <si>
    <t>Swithenby</t>
  </si>
  <si>
    <t>mswithenbypa@google.co.uk</t>
  </si>
  <si>
    <t>Duffet</t>
  </si>
  <si>
    <t>tduffetpb@prweb.com</t>
  </si>
  <si>
    <t>Imojean</t>
  </si>
  <si>
    <t>Trevascus</t>
  </si>
  <si>
    <t>itrevascuspc@t-online.de</t>
  </si>
  <si>
    <t>Skipp</t>
  </si>
  <si>
    <t>Mourant</t>
  </si>
  <si>
    <t>smourantpd@timesonline.co.uk</t>
  </si>
  <si>
    <t>Blithe</t>
  </si>
  <si>
    <t>Goadbie</t>
  </si>
  <si>
    <t>bgoadbiepe@state.tx.us</t>
  </si>
  <si>
    <t>Cubbinelli</t>
  </si>
  <si>
    <t>bcubbinellipf@unesco.org</t>
  </si>
  <si>
    <t>Kalle</t>
  </si>
  <si>
    <t>Perche</t>
  </si>
  <si>
    <t>kperchepg@discuz.net</t>
  </si>
  <si>
    <t>Kate</t>
  </si>
  <si>
    <t>Worrall</t>
  </si>
  <si>
    <t>kworrallph@1und1.de</t>
  </si>
  <si>
    <t>Christos</t>
  </si>
  <si>
    <t>MacKerley</t>
  </si>
  <si>
    <t>cmackerleypi@ameblo.jp</t>
  </si>
  <si>
    <t>Doug</t>
  </si>
  <si>
    <t>While</t>
  </si>
  <si>
    <t>dwhilepj@topsy.com</t>
  </si>
  <si>
    <t>Romona</t>
  </si>
  <si>
    <t>Males</t>
  </si>
  <si>
    <t>rmalespk@sphinn.com</t>
  </si>
  <si>
    <t>Mellanby</t>
  </si>
  <si>
    <t>rmellanbypl@nature.com</t>
  </si>
  <si>
    <t>Mendy</t>
  </si>
  <si>
    <t>Found</t>
  </si>
  <si>
    <t>mfoundpm@google.nl</t>
  </si>
  <si>
    <t>Trask</t>
  </si>
  <si>
    <t>straskpn@fda.gov</t>
  </si>
  <si>
    <t>Clemente</t>
  </si>
  <si>
    <t>Scarffe</t>
  </si>
  <si>
    <t>cscarffepo@hugedomains.com</t>
  </si>
  <si>
    <t>Ber</t>
  </si>
  <si>
    <t>Dunsire</t>
  </si>
  <si>
    <t>bdunsirepp@friendfeed.com</t>
  </si>
  <si>
    <t>Stefanie</t>
  </si>
  <si>
    <t>Kubatsch</t>
  </si>
  <si>
    <t>skubatschpq@infoseek.co.jp</t>
  </si>
  <si>
    <t>Philippe</t>
  </si>
  <si>
    <t>Engall</t>
  </si>
  <si>
    <t>pengallpr@purevolume.com</t>
  </si>
  <si>
    <t>Peyton</t>
  </si>
  <si>
    <t>Anthonies</t>
  </si>
  <si>
    <t>panthoniesps@techcrunch.com</t>
  </si>
  <si>
    <t>Langton</t>
  </si>
  <si>
    <t>jlangtonpt@hostgator.com</t>
  </si>
  <si>
    <t>Gerri</t>
  </si>
  <si>
    <t>Plott</t>
  </si>
  <si>
    <t>gplottpu@paypal.com</t>
  </si>
  <si>
    <t>Boigie</t>
  </si>
  <si>
    <t>Weiss</t>
  </si>
  <si>
    <t>bweisspv@ca.gov</t>
  </si>
  <si>
    <t>Wade</t>
  </si>
  <si>
    <t>Gaber</t>
  </si>
  <si>
    <t>wgaberpw@eventbrite.com</t>
  </si>
  <si>
    <t>Abramo</t>
  </si>
  <si>
    <t>Glaister</t>
  </si>
  <si>
    <t>aglaisterpx@i2i.jp</t>
  </si>
  <si>
    <t>Rodolphe</t>
  </si>
  <si>
    <t>Aitkin</t>
  </si>
  <si>
    <t>raitkinpy@vk.com</t>
  </si>
  <si>
    <t>Chaddie</t>
  </si>
  <si>
    <t>Benzies</t>
  </si>
  <si>
    <t>cbenziespz@imgur.com</t>
  </si>
  <si>
    <t>Boow</t>
  </si>
  <si>
    <t>bboowq0@liveinternet.ru</t>
  </si>
  <si>
    <t>Arr</t>
  </si>
  <si>
    <t>marrq1@canalblog.com</t>
  </si>
  <si>
    <t>Karlyn</t>
  </si>
  <si>
    <t>Ashard</t>
  </si>
  <si>
    <t>kashardq2@naver.com</t>
  </si>
  <si>
    <t>Sarine</t>
  </si>
  <si>
    <t>srittmeierq3@blogtalkradio.com</t>
  </si>
  <si>
    <t>Umeko</t>
  </si>
  <si>
    <t>Rugieri</t>
  </si>
  <si>
    <t>urugieriq4@amazonaws.com</t>
  </si>
  <si>
    <t>Essie</t>
  </si>
  <si>
    <t>Terne</t>
  </si>
  <si>
    <t>eterneq5@accuweather.com</t>
  </si>
  <si>
    <t>Beitris</t>
  </si>
  <si>
    <t>Preene</t>
  </si>
  <si>
    <t>bpreeneq6@slashdot.org</t>
  </si>
  <si>
    <t>Giordano</t>
  </si>
  <si>
    <t>Castelletto</t>
  </si>
  <si>
    <t>gcastellettoq7@hubpages.com</t>
  </si>
  <si>
    <t>Hanton</t>
  </si>
  <si>
    <t>mhantonq8@bbb.org</t>
  </si>
  <si>
    <t>Dorita</t>
  </si>
  <si>
    <t>dmerrganq9@bloglines.com</t>
  </si>
  <si>
    <t>Nadine</t>
  </si>
  <si>
    <t>O'Conor</t>
  </si>
  <si>
    <t>noconorqa@studiopress.com</t>
  </si>
  <si>
    <t>Madelle</t>
  </si>
  <si>
    <t>Sharphurst</t>
  </si>
  <si>
    <t>msharphurstqb@bloglovin.com</t>
  </si>
  <si>
    <t>Arlie</t>
  </si>
  <si>
    <t>Eseler</t>
  </si>
  <si>
    <t>aeselerqc@eepurl.com</t>
  </si>
  <si>
    <t>Benoite</t>
  </si>
  <si>
    <t>Angier</t>
  </si>
  <si>
    <t>bangierqd@mapquest.com</t>
  </si>
  <si>
    <t>Mignon</t>
  </si>
  <si>
    <t>McCreary</t>
  </si>
  <si>
    <t>mmccrearyqe@ox.ac.uk</t>
  </si>
  <si>
    <t>Francisca</t>
  </si>
  <si>
    <t>Rault</t>
  </si>
  <si>
    <t>fraultqf@vinaora.com</t>
  </si>
  <si>
    <t>Freemon</t>
  </si>
  <si>
    <t>fhyamsqg@narod.ru</t>
  </si>
  <si>
    <t>Feeney</t>
  </si>
  <si>
    <t>hfeeneyqh@samsung.com</t>
  </si>
  <si>
    <t>Zelig</t>
  </si>
  <si>
    <t>Beevers</t>
  </si>
  <si>
    <t>zbeeversqi@shinystat.com</t>
  </si>
  <si>
    <t>vcashenqj@ox.ac.uk</t>
  </si>
  <si>
    <t>Yeowell</t>
  </si>
  <si>
    <t>lyeowellqk@pagesperso-orange.fr</t>
  </si>
  <si>
    <t>Ardra</t>
  </si>
  <si>
    <t>Payfoot</t>
  </si>
  <si>
    <t>apayfootql@icio.us</t>
  </si>
  <si>
    <t>Gertruda</t>
  </si>
  <si>
    <t>Raittie</t>
  </si>
  <si>
    <t>graittieqm@disqus.com</t>
  </si>
  <si>
    <t>Sherie</t>
  </si>
  <si>
    <t>Polkinhorn</t>
  </si>
  <si>
    <t>spolkinhornqn@freewebs.com</t>
  </si>
  <si>
    <t>Cassius</t>
  </si>
  <si>
    <t>Skynner</t>
  </si>
  <si>
    <t>cskynnerqo@e-recht24.de</t>
  </si>
  <si>
    <t>Janca</t>
  </si>
  <si>
    <t>mjancaqp@noaa.gov</t>
  </si>
  <si>
    <t>Stormes</t>
  </si>
  <si>
    <t>nstormesqq@myspace.com</t>
  </si>
  <si>
    <t>Labroue</t>
  </si>
  <si>
    <t>dlabroueqr@thetimes.co.uk</t>
  </si>
  <si>
    <t>Pepe</t>
  </si>
  <si>
    <t>Spilling</t>
  </si>
  <si>
    <t>pspillingqs@sakura.ne.jp</t>
  </si>
  <si>
    <t>Giselle</t>
  </si>
  <si>
    <t>Hintzer</t>
  </si>
  <si>
    <t>ghintzerqt@newyorker.com</t>
  </si>
  <si>
    <t>Man</t>
  </si>
  <si>
    <t>Tweedle</t>
  </si>
  <si>
    <t>mtweedlequ@mediafire.com</t>
  </si>
  <si>
    <t>Suzann</t>
  </si>
  <si>
    <t>sjobeyqv@ezinearticles.com</t>
  </si>
  <si>
    <t>Felicle</t>
  </si>
  <si>
    <t>faubryqw@howstuffworks.com</t>
  </si>
  <si>
    <t>Ilse</t>
  </si>
  <si>
    <t>Sponton</t>
  </si>
  <si>
    <t>ispontonqx@themeforest.net</t>
  </si>
  <si>
    <t>Padraic</t>
  </si>
  <si>
    <t>Pollett</t>
  </si>
  <si>
    <t>ppollettqy@booking.com</t>
  </si>
  <si>
    <t>Kass</t>
  </si>
  <si>
    <t>kgumbleyqz@amazonaws.com</t>
  </si>
  <si>
    <t>Fabe</t>
  </si>
  <si>
    <t>Folkard</t>
  </si>
  <si>
    <t>ffolkardr0@craigslist.org</t>
  </si>
  <si>
    <t>Aldon</t>
  </si>
  <si>
    <t>Hrachovec</t>
  </si>
  <si>
    <t>ahrachovecr1@bloomberg.com</t>
  </si>
  <si>
    <t>Galbraith</t>
  </si>
  <si>
    <t>sgalbraithr2@sphinn.com</t>
  </si>
  <si>
    <t>Suki</t>
  </si>
  <si>
    <t>Lycett</t>
  </si>
  <si>
    <t>slycettr3@oracle.com</t>
  </si>
  <si>
    <t>Joel</t>
  </si>
  <si>
    <t>Shakespeare</t>
  </si>
  <si>
    <t>jshakespearer4@drupal.org</t>
  </si>
  <si>
    <t>Marabel</t>
  </si>
  <si>
    <t>Pickavant</t>
  </si>
  <si>
    <t>mpickavantr5@sina.com.cn</t>
  </si>
  <si>
    <t>Eadmund</t>
  </si>
  <si>
    <t>Gierok</t>
  </si>
  <si>
    <t>egierokr6@mozilla.com</t>
  </si>
  <si>
    <t>Ives</t>
  </si>
  <si>
    <t>Pigram</t>
  </si>
  <si>
    <t>ipigramr7@census.gov</t>
  </si>
  <si>
    <t>Huntlee</t>
  </si>
  <si>
    <t>Faithorn</t>
  </si>
  <si>
    <t>hfaithornr8@abc.net.au</t>
  </si>
  <si>
    <t>Storch</t>
  </si>
  <si>
    <t>bstorchr9@livejournal.com</t>
  </si>
  <si>
    <t>Chauncey</t>
  </si>
  <si>
    <t>Bliven</t>
  </si>
  <si>
    <t>cblivenra@ftc.gov</t>
  </si>
  <si>
    <t>Baryram</t>
  </si>
  <si>
    <t>Tuftin</t>
  </si>
  <si>
    <t>btuftinrb@npr.org</t>
  </si>
  <si>
    <t>Beryle</t>
  </si>
  <si>
    <t>Lewing</t>
  </si>
  <si>
    <t>blewingrc@abc.net.au</t>
  </si>
  <si>
    <t>Richy</t>
  </si>
  <si>
    <t>rdamird@1688.com</t>
  </si>
  <si>
    <t>Ros</t>
  </si>
  <si>
    <t>Sweett</t>
  </si>
  <si>
    <t>rsweettre@harvard.edu</t>
  </si>
  <si>
    <t>Alaric</t>
  </si>
  <si>
    <t>Spowart</t>
  </si>
  <si>
    <t>aspowartrf@wordpress.com</t>
  </si>
  <si>
    <t>Dyde</t>
  </si>
  <si>
    <t>kdyderg@a8.net</t>
  </si>
  <si>
    <t>Fretson</t>
  </si>
  <si>
    <t>jfretsonrh@amazon.co.uk</t>
  </si>
  <si>
    <t>Phillip</t>
  </si>
  <si>
    <t>Iacivelli</t>
  </si>
  <si>
    <t>piacivelliri@dailymail.co.uk</t>
  </si>
  <si>
    <t>Dilkes</t>
  </si>
  <si>
    <t>tdilkesrj@digg.com</t>
  </si>
  <si>
    <t>Kelcy</t>
  </si>
  <si>
    <t>Duetsche</t>
  </si>
  <si>
    <t>kduetscherk@nbcnews.com</t>
  </si>
  <si>
    <t>Iorio</t>
  </si>
  <si>
    <t>aioriorl@indiatimes.com</t>
  </si>
  <si>
    <t>Cherice</t>
  </si>
  <si>
    <t>Liver</t>
  </si>
  <si>
    <t>cliverrm@people.com.cn</t>
  </si>
  <si>
    <t>Kendre</t>
  </si>
  <si>
    <t>Poyner</t>
  </si>
  <si>
    <t>kpoynerrn@altervista.org</t>
  </si>
  <si>
    <t>Verlinden</t>
  </si>
  <si>
    <t>averlindenro@parallels.com</t>
  </si>
  <si>
    <t>Thekla</t>
  </si>
  <si>
    <t>Twyford</t>
  </si>
  <si>
    <t>ttwyfordrp@surveymonkey.com</t>
  </si>
  <si>
    <t>Brad</t>
  </si>
  <si>
    <t>Greeno</t>
  </si>
  <si>
    <t>bgreenorq@springer.com</t>
  </si>
  <si>
    <t>Johnathan</t>
  </si>
  <si>
    <t>Bichard</t>
  </si>
  <si>
    <t>jbichardrr@mtv.com</t>
  </si>
  <si>
    <t>customer_id</t>
  </si>
  <si>
    <t>first_name</t>
  </si>
  <si>
    <t>last_name</t>
  </si>
  <si>
    <t>email</t>
  </si>
  <si>
    <t>age</t>
  </si>
  <si>
    <t>gender</t>
  </si>
  <si>
    <t>purchase_date</t>
  </si>
  <si>
    <t>purchase_amount</t>
  </si>
  <si>
    <t>product_category</t>
  </si>
  <si>
    <t>purchase_year</t>
  </si>
  <si>
    <t>region</t>
  </si>
  <si>
    <t>Middle-age [36-55]</t>
  </si>
  <si>
    <t>Young [18-35]</t>
  </si>
  <si>
    <t>Old [&gt;55]</t>
  </si>
  <si>
    <t>Column Labels</t>
  </si>
  <si>
    <t>Grand Total</t>
  </si>
  <si>
    <t>Row Labels</t>
  </si>
  <si>
    <t>Sum of Purchase Value</t>
  </si>
  <si>
    <t>Eldary [&gt;55]</t>
  </si>
  <si>
    <t>Total Purchase Value</t>
  </si>
  <si>
    <t>Dashboard for purchase</t>
  </si>
  <si>
    <t>AB</t>
  </si>
  <si>
    <t>BC</t>
  </si>
  <si>
    <t>NB</t>
  </si>
  <si>
    <t>ON</t>
  </si>
  <si>
    <t>QC</t>
  </si>
  <si>
    <t>SK</t>
  </si>
  <si>
    <t>MB</t>
  </si>
  <si>
    <t>groceries</t>
  </si>
  <si>
    <t>household</t>
  </si>
  <si>
    <t>personal care</t>
  </si>
  <si>
    <t>Tom</t>
  </si>
  <si>
    <t>BG</t>
  </si>
  <si>
    <t>tom.bg@gmail.com</t>
  </si>
  <si>
    <t>NA</t>
  </si>
  <si>
    <t>Anna</t>
  </si>
  <si>
    <t>Sherry</t>
  </si>
  <si>
    <t>anna2024@gmail.com</t>
  </si>
  <si>
    <t>,</t>
  </si>
  <si>
    <t>Alice</t>
  </si>
  <si>
    <t>JK</t>
  </si>
  <si>
    <t>jk45@gmail.com</t>
  </si>
  <si>
    <t>.</t>
  </si>
  <si>
    <t>John</t>
  </si>
  <si>
    <t>Rayson</t>
  </si>
  <si>
    <t>rayson@yahoo.com</t>
  </si>
  <si>
    <t>Ulinson</t>
  </si>
  <si>
    <t>Ulinson90@yahoo.com</t>
  </si>
  <si>
    <t>Julia</t>
  </si>
  <si>
    <t>Barrber</t>
  </si>
  <si>
    <t>barrber.j@yahoo.com</t>
  </si>
  <si>
    <t>Thomas</t>
  </si>
  <si>
    <t>Jacky</t>
  </si>
  <si>
    <t>th.jc@yahoo.com</t>
  </si>
  <si>
    <t>Ulina</t>
  </si>
  <si>
    <t>Peterson</t>
  </si>
  <si>
    <t>Jery</t>
  </si>
  <si>
    <t>Matson</t>
  </si>
  <si>
    <t>Purchase data workflow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</si>
</sst>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1"/>
      <color theme="1"/>
      <name val="Calibri"/>
      <family val="2"/>
      <scheme val="minor"/>
    </font>
    <font>
      <b/>
      <sz val="11"/>
      <color theme="1"/>
      <name val="Calibri"/>
      <family val="2"/>
      <scheme val="minor"/>
    </font>
    <font>
      <b/>
      <sz val="16"/>
      <color theme="1"/>
      <name val="Calibri"/>
      <family val="2"/>
      <scheme val="minor"/>
    </font>
    <font>
      <b/>
      <sz val="28"/>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xf numFmtId="14" fontId="0" fillId="0" borderId="0" xfId="0" applyNumberFormat="1"/>
    <xf numFmtId="164" fontId="0" fillId="0" borderId="0" xfId="0" applyNumberFormat="1" applyAlignment="1">
      <alignment horizontal="center"/>
    </xf>
    <xf numFmtId="0" fontId="0" fillId="0" borderId="0" xfId="0" applyAlignment="1">
      <alignment horizontal="center" vertical="center"/>
    </xf>
    <xf numFmtId="0" fontId="0" fillId="0" borderId="0" xfId="0" pivotButton="1"/>
    <xf numFmtId="0" fontId="0" fillId="0" borderId="0" xfId="0" applyAlignment="1">
      <alignment horizontal="left"/>
    </xf>
    <xf numFmtId="0" fontId="3" fillId="2" borderId="0" xfId="0" applyFont="1" applyFill="1" applyAlignment="1">
      <alignment horizontal="center" vertical="center"/>
    </xf>
    <xf numFmtId="0" fontId="0" fillId="0" borderId="0" xfId="0" applyNumberFormat="1"/>
    <xf numFmtId="0" fontId="4" fillId="0" borderId="0" xfId="1"/>
    <xf numFmtId="0" fontId="0" fillId="0" borderId="1" xfId="0" applyBorder="1"/>
    <xf numFmtId="0" fontId="1" fillId="0" borderId="1" xfId="0" applyFont="1" applyBorder="1"/>
    <xf numFmtId="0" fontId="2" fillId="3"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b="1"/>
              <a:t>Purchase per Gender </a:t>
            </a:r>
          </a:p>
        </c:rich>
      </c:tx>
      <c:layout>
        <c:manualLayout>
          <c:xMode val="edge"/>
          <c:yMode val="edge"/>
          <c:x val="0.33757489773237803"/>
          <c:y val="8.44890612238424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LID4096"/>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Groceries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Pivot!$A$5:$A$8</c:f>
              <c:strCache>
                <c:ptCount val="3"/>
                <c:pt idx="0">
                  <c:v>Female</c:v>
                </c:pt>
                <c:pt idx="1">
                  <c:v>Male</c:v>
                </c:pt>
                <c:pt idx="2">
                  <c:v>Non-binary</c:v>
                </c:pt>
              </c:strCache>
            </c:strRef>
          </c:cat>
          <c:val>
            <c:numRef>
              <c:f>Pivot!$B$5:$B$8</c:f>
              <c:numCache>
                <c:formatCode>General</c:formatCode>
                <c:ptCount val="3"/>
                <c:pt idx="0">
                  <c:v>143709</c:v>
                </c:pt>
                <c:pt idx="1">
                  <c:v>151889</c:v>
                </c:pt>
                <c:pt idx="2">
                  <c:v>37610</c:v>
                </c:pt>
              </c:numCache>
            </c:numRef>
          </c:val>
          <c:extLst>
            <c:ext xmlns:c16="http://schemas.microsoft.com/office/drawing/2014/chart" uri="{C3380CC4-5D6E-409C-BE32-E72D297353CC}">
              <c16:uniqueId val="{00000000-A5EA-490A-89D1-05EDBED4E25D}"/>
            </c:ext>
          </c:extLst>
        </c:ser>
        <c:ser>
          <c:idx val="1"/>
          <c:order val="1"/>
          <c:tx>
            <c:strRef>
              <c:f>Pivot!$C$3:$C$4</c:f>
              <c:strCache>
                <c:ptCount val="1"/>
                <c:pt idx="0">
                  <c:v>Household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Pivot!$A$5:$A$8</c:f>
              <c:strCache>
                <c:ptCount val="3"/>
                <c:pt idx="0">
                  <c:v>Female</c:v>
                </c:pt>
                <c:pt idx="1">
                  <c:v>Male</c:v>
                </c:pt>
                <c:pt idx="2">
                  <c:v>Non-binary</c:v>
                </c:pt>
              </c:strCache>
            </c:strRef>
          </c:cat>
          <c:val>
            <c:numRef>
              <c:f>Pivot!$C$5:$C$8</c:f>
              <c:numCache>
                <c:formatCode>General</c:formatCode>
                <c:ptCount val="3"/>
                <c:pt idx="0">
                  <c:v>147146</c:v>
                </c:pt>
                <c:pt idx="1">
                  <c:v>144834</c:v>
                </c:pt>
                <c:pt idx="2">
                  <c:v>29862</c:v>
                </c:pt>
              </c:numCache>
            </c:numRef>
          </c:val>
          <c:extLst>
            <c:ext xmlns:c16="http://schemas.microsoft.com/office/drawing/2014/chart" uri="{C3380CC4-5D6E-409C-BE32-E72D297353CC}">
              <c16:uniqueId val="{00000001-A5EA-490A-89D1-05EDBED4E25D}"/>
            </c:ext>
          </c:extLst>
        </c:ser>
        <c:ser>
          <c:idx val="2"/>
          <c:order val="2"/>
          <c:tx>
            <c:strRef>
              <c:f>Pivot!$D$3:$D$4</c:f>
              <c:strCache>
                <c:ptCount val="1"/>
                <c:pt idx="0">
                  <c:v>Personal care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Pivot!$A$5:$A$8</c:f>
              <c:strCache>
                <c:ptCount val="3"/>
                <c:pt idx="0">
                  <c:v>Female</c:v>
                </c:pt>
                <c:pt idx="1">
                  <c:v>Male</c:v>
                </c:pt>
                <c:pt idx="2">
                  <c:v>Non-binary</c:v>
                </c:pt>
              </c:strCache>
            </c:strRef>
          </c:cat>
          <c:val>
            <c:numRef>
              <c:f>Pivot!$D$5:$D$8</c:f>
              <c:numCache>
                <c:formatCode>General</c:formatCode>
                <c:ptCount val="3"/>
                <c:pt idx="0">
                  <c:v>136397</c:v>
                </c:pt>
                <c:pt idx="1">
                  <c:v>155710</c:v>
                </c:pt>
                <c:pt idx="2">
                  <c:v>38555</c:v>
                </c:pt>
              </c:numCache>
            </c:numRef>
          </c:val>
          <c:extLst>
            <c:ext xmlns:c16="http://schemas.microsoft.com/office/drawing/2014/chart" uri="{C3380CC4-5D6E-409C-BE32-E72D297353CC}">
              <c16:uniqueId val="{00000002-A5EA-490A-89D1-05EDBED4E25D}"/>
            </c:ext>
          </c:extLst>
        </c:ser>
        <c:dLbls>
          <c:showLegendKey val="0"/>
          <c:showVal val="0"/>
          <c:showCatName val="0"/>
          <c:showSerName val="0"/>
          <c:showPercent val="0"/>
          <c:showBubbleSize val="0"/>
        </c:dLbls>
        <c:gapWidth val="100"/>
        <c:overlap val="-24"/>
        <c:axId val="894555311"/>
        <c:axId val="894555791"/>
      </c:barChart>
      <c:catAx>
        <c:axId val="89455531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894555791"/>
        <c:crosses val="autoZero"/>
        <c:auto val="1"/>
        <c:lblAlgn val="ctr"/>
        <c:lblOffset val="100"/>
        <c:noMultiLvlLbl val="0"/>
      </c:catAx>
      <c:valAx>
        <c:axId val="8945557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89455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Purchase in different</a:t>
            </a:r>
            <a:r>
              <a:rPr lang="en-US" sz="1200" b="1" baseline="0"/>
              <a:t> Age Group</a:t>
            </a:r>
            <a:endParaRPr lang="en-US" sz="1200" b="1"/>
          </a:p>
        </c:rich>
      </c:tx>
      <c:layout>
        <c:manualLayout>
          <c:xMode val="edge"/>
          <c:yMode val="edge"/>
          <c:x val="0.32297352858215128"/>
          <c:y val="0.104001639434710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Pivot!$B$14:$B$15</c:f>
              <c:strCache>
                <c:ptCount val="1"/>
                <c:pt idx="0">
                  <c:v>Groceries</c:v>
                </c:pt>
              </c:strCache>
            </c:strRef>
          </c:tx>
          <c:spPr>
            <a:solidFill>
              <a:schemeClr val="accent1"/>
            </a:solidFill>
            <a:ln>
              <a:noFill/>
            </a:ln>
            <a:effectLst/>
          </c:spPr>
          <c:invertIfNegative val="0"/>
          <c:cat>
            <c:strRef>
              <c:f>Pivot!$A$16:$A$19</c:f>
              <c:strCache>
                <c:ptCount val="3"/>
                <c:pt idx="0">
                  <c:v>Young [18-35]</c:v>
                </c:pt>
                <c:pt idx="1">
                  <c:v>Middle-age [36-55]</c:v>
                </c:pt>
                <c:pt idx="2">
                  <c:v>Eldary [&gt;55]</c:v>
                </c:pt>
              </c:strCache>
            </c:strRef>
          </c:cat>
          <c:val>
            <c:numRef>
              <c:f>Pivot!$B$16:$B$19</c:f>
              <c:numCache>
                <c:formatCode>General</c:formatCode>
                <c:ptCount val="3"/>
                <c:pt idx="0">
                  <c:v>90656</c:v>
                </c:pt>
                <c:pt idx="1">
                  <c:v>84345</c:v>
                </c:pt>
                <c:pt idx="2">
                  <c:v>158207</c:v>
                </c:pt>
              </c:numCache>
            </c:numRef>
          </c:val>
          <c:extLst>
            <c:ext xmlns:c16="http://schemas.microsoft.com/office/drawing/2014/chart" uri="{C3380CC4-5D6E-409C-BE32-E72D297353CC}">
              <c16:uniqueId val="{00000000-820B-42B7-82F9-81D39AB72B37}"/>
            </c:ext>
          </c:extLst>
        </c:ser>
        <c:ser>
          <c:idx val="1"/>
          <c:order val="1"/>
          <c:tx>
            <c:strRef>
              <c:f>Pivot!$C$14:$C$15</c:f>
              <c:strCache>
                <c:ptCount val="1"/>
                <c:pt idx="0">
                  <c:v>Household</c:v>
                </c:pt>
              </c:strCache>
            </c:strRef>
          </c:tx>
          <c:spPr>
            <a:solidFill>
              <a:schemeClr val="accent2"/>
            </a:solidFill>
            <a:ln>
              <a:noFill/>
            </a:ln>
            <a:effectLst/>
          </c:spPr>
          <c:invertIfNegative val="0"/>
          <c:cat>
            <c:strRef>
              <c:f>Pivot!$A$16:$A$19</c:f>
              <c:strCache>
                <c:ptCount val="3"/>
                <c:pt idx="0">
                  <c:v>Young [18-35]</c:v>
                </c:pt>
                <c:pt idx="1">
                  <c:v>Middle-age [36-55]</c:v>
                </c:pt>
                <c:pt idx="2">
                  <c:v>Eldary [&gt;55]</c:v>
                </c:pt>
              </c:strCache>
            </c:strRef>
          </c:cat>
          <c:val>
            <c:numRef>
              <c:f>Pivot!$C$16:$C$19</c:f>
              <c:numCache>
                <c:formatCode>General</c:formatCode>
                <c:ptCount val="3"/>
                <c:pt idx="0">
                  <c:v>93162</c:v>
                </c:pt>
                <c:pt idx="1">
                  <c:v>91818</c:v>
                </c:pt>
                <c:pt idx="2">
                  <c:v>136862</c:v>
                </c:pt>
              </c:numCache>
            </c:numRef>
          </c:val>
          <c:extLst>
            <c:ext xmlns:c16="http://schemas.microsoft.com/office/drawing/2014/chart" uri="{C3380CC4-5D6E-409C-BE32-E72D297353CC}">
              <c16:uniqueId val="{00000001-820B-42B7-82F9-81D39AB72B37}"/>
            </c:ext>
          </c:extLst>
        </c:ser>
        <c:ser>
          <c:idx val="2"/>
          <c:order val="2"/>
          <c:tx>
            <c:strRef>
              <c:f>Pivot!$D$14:$D$15</c:f>
              <c:strCache>
                <c:ptCount val="1"/>
                <c:pt idx="0">
                  <c:v>Personal care</c:v>
                </c:pt>
              </c:strCache>
            </c:strRef>
          </c:tx>
          <c:spPr>
            <a:solidFill>
              <a:schemeClr val="accent3"/>
            </a:solidFill>
            <a:ln>
              <a:noFill/>
            </a:ln>
            <a:effectLst/>
          </c:spPr>
          <c:invertIfNegative val="0"/>
          <c:cat>
            <c:strRef>
              <c:f>Pivot!$A$16:$A$19</c:f>
              <c:strCache>
                <c:ptCount val="3"/>
                <c:pt idx="0">
                  <c:v>Young [18-35]</c:v>
                </c:pt>
                <c:pt idx="1">
                  <c:v>Middle-age [36-55]</c:v>
                </c:pt>
                <c:pt idx="2">
                  <c:v>Eldary [&gt;55]</c:v>
                </c:pt>
              </c:strCache>
            </c:strRef>
          </c:cat>
          <c:val>
            <c:numRef>
              <c:f>Pivot!$D$16:$D$19</c:f>
              <c:numCache>
                <c:formatCode>General</c:formatCode>
                <c:ptCount val="3"/>
                <c:pt idx="0">
                  <c:v>89335</c:v>
                </c:pt>
                <c:pt idx="1">
                  <c:v>90339</c:v>
                </c:pt>
                <c:pt idx="2">
                  <c:v>150988</c:v>
                </c:pt>
              </c:numCache>
            </c:numRef>
          </c:val>
          <c:extLst>
            <c:ext xmlns:c16="http://schemas.microsoft.com/office/drawing/2014/chart" uri="{C3380CC4-5D6E-409C-BE32-E72D297353CC}">
              <c16:uniqueId val="{00000002-820B-42B7-82F9-81D39AB72B37}"/>
            </c:ext>
          </c:extLst>
        </c:ser>
        <c:dLbls>
          <c:showLegendKey val="0"/>
          <c:showVal val="0"/>
          <c:showCatName val="0"/>
          <c:showSerName val="0"/>
          <c:showPercent val="0"/>
          <c:showBubbleSize val="0"/>
        </c:dLbls>
        <c:gapWidth val="219"/>
        <c:overlap val="-27"/>
        <c:axId val="1282741519"/>
        <c:axId val="1282738159"/>
      </c:barChart>
      <c:catAx>
        <c:axId val="128274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282738159"/>
        <c:crosses val="autoZero"/>
        <c:auto val="1"/>
        <c:lblAlgn val="ctr"/>
        <c:lblOffset val="100"/>
        <c:noMultiLvlLbl val="0"/>
      </c:catAx>
      <c:valAx>
        <c:axId val="128273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28274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Purchase in different Province</a:t>
            </a:r>
          </a:p>
        </c:rich>
      </c:tx>
      <c:layout>
        <c:manualLayout>
          <c:xMode val="edge"/>
          <c:yMode val="edge"/>
          <c:x val="0.28448600174978128"/>
          <c:y val="8.07987236889506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Pivot!$B$25:$B$26</c:f>
              <c:strCache>
                <c:ptCount val="1"/>
                <c:pt idx="0">
                  <c:v>Groceries</c:v>
                </c:pt>
              </c:strCache>
            </c:strRef>
          </c:tx>
          <c:spPr>
            <a:solidFill>
              <a:schemeClr val="accent1"/>
            </a:solidFill>
            <a:ln>
              <a:noFill/>
            </a:ln>
            <a:effectLst/>
          </c:spPr>
          <c:invertIfNegative val="0"/>
          <c:cat>
            <c:strRef>
              <c:f>Pivot!$A$27:$A$34</c:f>
              <c:strCache>
                <c:ptCount val="7"/>
                <c:pt idx="0">
                  <c:v>Alberta</c:v>
                </c:pt>
                <c:pt idx="1">
                  <c:v>British Columbia</c:v>
                </c:pt>
                <c:pt idx="2">
                  <c:v>Manitoba</c:v>
                </c:pt>
                <c:pt idx="3">
                  <c:v>New Brunswick</c:v>
                </c:pt>
                <c:pt idx="4">
                  <c:v>Ontario</c:v>
                </c:pt>
                <c:pt idx="5">
                  <c:v>Quebec</c:v>
                </c:pt>
                <c:pt idx="6">
                  <c:v>Saskatchewan</c:v>
                </c:pt>
              </c:strCache>
            </c:strRef>
          </c:cat>
          <c:val>
            <c:numRef>
              <c:f>Pivot!$B$27:$B$34</c:f>
              <c:numCache>
                <c:formatCode>General</c:formatCode>
                <c:ptCount val="7"/>
                <c:pt idx="0">
                  <c:v>42332</c:v>
                </c:pt>
                <c:pt idx="1">
                  <c:v>48387</c:v>
                </c:pt>
                <c:pt idx="2">
                  <c:v>48100</c:v>
                </c:pt>
                <c:pt idx="3">
                  <c:v>51237</c:v>
                </c:pt>
                <c:pt idx="4">
                  <c:v>44639</c:v>
                </c:pt>
                <c:pt idx="5">
                  <c:v>49406</c:v>
                </c:pt>
                <c:pt idx="6">
                  <c:v>49107</c:v>
                </c:pt>
              </c:numCache>
            </c:numRef>
          </c:val>
          <c:extLst>
            <c:ext xmlns:c16="http://schemas.microsoft.com/office/drawing/2014/chart" uri="{C3380CC4-5D6E-409C-BE32-E72D297353CC}">
              <c16:uniqueId val="{00000000-345E-4996-90F1-F85B0874CB41}"/>
            </c:ext>
          </c:extLst>
        </c:ser>
        <c:ser>
          <c:idx val="1"/>
          <c:order val="1"/>
          <c:tx>
            <c:strRef>
              <c:f>Pivot!$C$25:$C$26</c:f>
              <c:strCache>
                <c:ptCount val="1"/>
                <c:pt idx="0">
                  <c:v>Household</c:v>
                </c:pt>
              </c:strCache>
            </c:strRef>
          </c:tx>
          <c:spPr>
            <a:solidFill>
              <a:schemeClr val="accent2"/>
            </a:solidFill>
            <a:ln>
              <a:noFill/>
            </a:ln>
            <a:effectLst/>
          </c:spPr>
          <c:invertIfNegative val="0"/>
          <c:cat>
            <c:strRef>
              <c:f>Pivot!$A$27:$A$34</c:f>
              <c:strCache>
                <c:ptCount val="7"/>
                <c:pt idx="0">
                  <c:v>Alberta</c:v>
                </c:pt>
                <c:pt idx="1">
                  <c:v>British Columbia</c:v>
                </c:pt>
                <c:pt idx="2">
                  <c:v>Manitoba</c:v>
                </c:pt>
                <c:pt idx="3">
                  <c:v>New Brunswick</c:v>
                </c:pt>
                <c:pt idx="4">
                  <c:v>Ontario</c:v>
                </c:pt>
                <c:pt idx="5">
                  <c:v>Quebec</c:v>
                </c:pt>
                <c:pt idx="6">
                  <c:v>Saskatchewan</c:v>
                </c:pt>
              </c:strCache>
            </c:strRef>
          </c:cat>
          <c:val>
            <c:numRef>
              <c:f>Pivot!$C$27:$C$34</c:f>
              <c:numCache>
                <c:formatCode>General</c:formatCode>
                <c:ptCount val="7"/>
                <c:pt idx="0">
                  <c:v>44341</c:v>
                </c:pt>
                <c:pt idx="1">
                  <c:v>44148</c:v>
                </c:pt>
                <c:pt idx="2">
                  <c:v>49489</c:v>
                </c:pt>
                <c:pt idx="3">
                  <c:v>49832</c:v>
                </c:pt>
                <c:pt idx="4">
                  <c:v>48436</c:v>
                </c:pt>
                <c:pt idx="5">
                  <c:v>35264</c:v>
                </c:pt>
                <c:pt idx="6">
                  <c:v>50332</c:v>
                </c:pt>
              </c:numCache>
            </c:numRef>
          </c:val>
          <c:extLst>
            <c:ext xmlns:c16="http://schemas.microsoft.com/office/drawing/2014/chart" uri="{C3380CC4-5D6E-409C-BE32-E72D297353CC}">
              <c16:uniqueId val="{00000001-345E-4996-90F1-F85B0874CB41}"/>
            </c:ext>
          </c:extLst>
        </c:ser>
        <c:ser>
          <c:idx val="2"/>
          <c:order val="2"/>
          <c:tx>
            <c:strRef>
              <c:f>Pivot!$D$25:$D$26</c:f>
              <c:strCache>
                <c:ptCount val="1"/>
                <c:pt idx="0">
                  <c:v>Personal care</c:v>
                </c:pt>
              </c:strCache>
            </c:strRef>
          </c:tx>
          <c:spPr>
            <a:solidFill>
              <a:schemeClr val="accent3"/>
            </a:solidFill>
            <a:ln>
              <a:noFill/>
            </a:ln>
            <a:effectLst/>
          </c:spPr>
          <c:invertIfNegative val="0"/>
          <c:cat>
            <c:strRef>
              <c:f>Pivot!$A$27:$A$34</c:f>
              <c:strCache>
                <c:ptCount val="7"/>
                <c:pt idx="0">
                  <c:v>Alberta</c:v>
                </c:pt>
                <c:pt idx="1">
                  <c:v>British Columbia</c:v>
                </c:pt>
                <c:pt idx="2">
                  <c:v>Manitoba</c:v>
                </c:pt>
                <c:pt idx="3">
                  <c:v>New Brunswick</c:v>
                </c:pt>
                <c:pt idx="4">
                  <c:v>Ontario</c:v>
                </c:pt>
                <c:pt idx="5">
                  <c:v>Quebec</c:v>
                </c:pt>
                <c:pt idx="6">
                  <c:v>Saskatchewan</c:v>
                </c:pt>
              </c:strCache>
            </c:strRef>
          </c:cat>
          <c:val>
            <c:numRef>
              <c:f>Pivot!$D$27:$D$34</c:f>
              <c:numCache>
                <c:formatCode>General</c:formatCode>
                <c:ptCount val="7"/>
                <c:pt idx="0">
                  <c:v>49145</c:v>
                </c:pt>
                <c:pt idx="1">
                  <c:v>43352</c:v>
                </c:pt>
                <c:pt idx="2">
                  <c:v>48343</c:v>
                </c:pt>
                <c:pt idx="3">
                  <c:v>57020</c:v>
                </c:pt>
                <c:pt idx="4">
                  <c:v>44592</c:v>
                </c:pt>
                <c:pt idx="5">
                  <c:v>43010</c:v>
                </c:pt>
                <c:pt idx="6">
                  <c:v>45200</c:v>
                </c:pt>
              </c:numCache>
            </c:numRef>
          </c:val>
          <c:extLst>
            <c:ext xmlns:c16="http://schemas.microsoft.com/office/drawing/2014/chart" uri="{C3380CC4-5D6E-409C-BE32-E72D297353CC}">
              <c16:uniqueId val="{00000002-345E-4996-90F1-F85B0874CB41}"/>
            </c:ext>
          </c:extLst>
        </c:ser>
        <c:dLbls>
          <c:showLegendKey val="0"/>
          <c:showVal val="0"/>
          <c:showCatName val="0"/>
          <c:showSerName val="0"/>
          <c:showPercent val="0"/>
          <c:showBubbleSize val="0"/>
        </c:dLbls>
        <c:gapWidth val="219"/>
        <c:overlap val="-27"/>
        <c:axId val="1275658447"/>
        <c:axId val="1275673327"/>
      </c:barChart>
      <c:catAx>
        <c:axId val="127565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275673327"/>
        <c:crosses val="autoZero"/>
        <c:auto val="1"/>
        <c:lblAlgn val="ctr"/>
        <c:lblOffset val="100"/>
        <c:noMultiLvlLbl val="0"/>
      </c:catAx>
      <c:valAx>
        <c:axId val="127567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27565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Purchase per Year</a:t>
            </a:r>
          </a:p>
        </c:rich>
      </c:tx>
      <c:layout>
        <c:manualLayout>
          <c:xMode val="edge"/>
          <c:yMode val="edge"/>
          <c:x val="0.35232074962592291"/>
          <c:y val="9.58310443752670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Pivot!$B$59:$B$60</c:f>
              <c:strCache>
                <c:ptCount val="1"/>
                <c:pt idx="0">
                  <c:v>Groceries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Pivot!$A$61:$A$65</c:f>
              <c:strCache>
                <c:ptCount val="4"/>
                <c:pt idx="0">
                  <c:v>2020</c:v>
                </c:pt>
                <c:pt idx="1">
                  <c:v>2021</c:v>
                </c:pt>
                <c:pt idx="2">
                  <c:v>2022</c:v>
                </c:pt>
                <c:pt idx="3">
                  <c:v>2023</c:v>
                </c:pt>
              </c:strCache>
            </c:strRef>
          </c:cat>
          <c:val>
            <c:numRef>
              <c:f>Pivot!$B$61:$B$65</c:f>
              <c:numCache>
                <c:formatCode>General</c:formatCode>
                <c:ptCount val="4"/>
                <c:pt idx="0">
                  <c:v>69618</c:v>
                </c:pt>
                <c:pt idx="1">
                  <c:v>81105</c:v>
                </c:pt>
                <c:pt idx="2">
                  <c:v>89859</c:v>
                </c:pt>
                <c:pt idx="3">
                  <c:v>92626</c:v>
                </c:pt>
              </c:numCache>
            </c:numRef>
          </c:val>
          <c:smooth val="0"/>
          <c:extLst>
            <c:ext xmlns:c16="http://schemas.microsoft.com/office/drawing/2014/chart" uri="{C3380CC4-5D6E-409C-BE32-E72D297353CC}">
              <c16:uniqueId val="{00000000-B0C2-4C11-8AA7-F674868228A0}"/>
            </c:ext>
          </c:extLst>
        </c:ser>
        <c:ser>
          <c:idx val="1"/>
          <c:order val="1"/>
          <c:tx>
            <c:strRef>
              <c:f>Pivot!$C$59:$C$60</c:f>
              <c:strCache>
                <c:ptCount val="1"/>
                <c:pt idx="0">
                  <c:v>Household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Pivot!$A$61:$A$65</c:f>
              <c:strCache>
                <c:ptCount val="4"/>
                <c:pt idx="0">
                  <c:v>2020</c:v>
                </c:pt>
                <c:pt idx="1">
                  <c:v>2021</c:v>
                </c:pt>
                <c:pt idx="2">
                  <c:v>2022</c:v>
                </c:pt>
                <c:pt idx="3">
                  <c:v>2023</c:v>
                </c:pt>
              </c:strCache>
            </c:strRef>
          </c:cat>
          <c:val>
            <c:numRef>
              <c:f>Pivot!$C$61:$C$65</c:f>
              <c:numCache>
                <c:formatCode>General</c:formatCode>
                <c:ptCount val="4"/>
                <c:pt idx="0">
                  <c:v>80362</c:v>
                </c:pt>
                <c:pt idx="1">
                  <c:v>95295</c:v>
                </c:pt>
                <c:pt idx="2">
                  <c:v>60616</c:v>
                </c:pt>
                <c:pt idx="3">
                  <c:v>85569</c:v>
                </c:pt>
              </c:numCache>
            </c:numRef>
          </c:val>
          <c:smooth val="0"/>
          <c:extLst>
            <c:ext xmlns:c16="http://schemas.microsoft.com/office/drawing/2014/chart" uri="{C3380CC4-5D6E-409C-BE32-E72D297353CC}">
              <c16:uniqueId val="{00000001-B0C2-4C11-8AA7-F674868228A0}"/>
            </c:ext>
          </c:extLst>
        </c:ser>
        <c:ser>
          <c:idx val="2"/>
          <c:order val="2"/>
          <c:tx>
            <c:strRef>
              <c:f>Pivot!$D$59:$D$60</c:f>
              <c:strCache>
                <c:ptCount val="1"/>
                <c:pt idx="0">
                  <c:v>Personal care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Pivot!$A$61:$A$65</c:f>
              <c:strCache>
                <c:ptCount val="4"/>
                <c:pt idx="0">
                  <c:v>2020</c:v>
                </c:pt>
                <c:pt idx="1">
                  <c:v>2021</c:v>
                </c:pt>
                <c:pt idx="2">
                  <c:v>2022</c:v>
                </c:pt>
                <c:pt idx="3">
                  <c:v>2023</c:v>
                </c:pt>
              </c:strCache>
            </c:strRef>
          </c:cat>
          <c:val>
            <c:numRef>
              <c:f>Pivot!$D$61:$D$65</c:f>
              <c:numCache>
                <c:formatCode>General</c:formatCode>
                <c:ptCount val="4"/>
                <c:pt idx="0">
                  <c:v>74108</c:v>
                </c:pt>
                <c:pt idx="1">
                  <c:v>100700</c:v>
                </c:pt>
                <c:pt idx="2">
                  <c:v>81471</c:v>
                </c:pt>
                <c:pt idx="3">
                  <c:v>74383</c:v>
                </c:pt>
              </c:numCache>
            </c:numRef>
          </c:val>
          <c:smooth val="0"/>
          <c:extLst>
            <c:ext xmlns:c16="http://schemas.microsoft.com/office/drawing/2014/chart" uri="{C3380CC4-5D6E-409C-BE32-E72D297353CC}">
              <c16:uniqueId val="{00000002-B0C2-4C11-8AA7-F674868228A0}"/>
            </c:ext>
          </c:extLst>
        </c:ser>
        <c:dLbls>
          <c:showLegendKey val="0"/>
          <c:showVal val="0"/>
          <c:showCatName val="0"/>
          <c:showSerName val="0"/>
          <c:showPercent val="0"/>
          <c:showBubbleSize val="0"/>
        </c:dLbls>
        <c:marker val="1"/>
        <c:smooth val="0"/>
        <c:axId val="1283220511"/>
        <c:axId val="1283213311"/>
      </c:lineChart>
      <c:catAx>
        <c:axId val="128322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283213311"/>
        <c:crosses val="autoZero"/>
        <c:auto val="1"/>
        <c:lblAlgn val="ctr"/>
        <c:lblOffset val="100"/>
        <c:noMultiLvlLbl val="0"/>
      </c:catAx>
      <c:valAx>
        <c:axId val="1283213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28322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project.xlsx]Pivot!PivotTable2</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b="1"/>
              <a:t>Purchase per Gender </a:t>
            </a:r>
          </a:p>
        </c:rich>
      </c:tx>
      <c:layout>
        <c:manualLayout>
          <c:xMode val="edge"/>
          <c:yMode val="edge"/>
          <c:x val="0.33757489773237803"/>
          <c:y val="8.44890612238424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LID4096"/>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Groceries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Pivot!$A$5:$A$8</c:f>
              <c:strCache>
                <c:ptCount val="3"/>
                <c:pt idx="0">
                  <c:v>Female</c:v>
                </c:pt>
                <c:pt idx="1">
                  <c:v>Male</c:v>
                </c:pt>
                <c:pt idx="2">
                  <c:v>Non-binary</c:v>
                </c:pt>
              </c:strCache>
            </c:strRef>
          </c:cat>
          <c:val>
            <c:numRef>
              <c:f>Pivot!$B$5:$B$8</c:f>
              <c:numCache>
                <c:formatCode>General</c:formatCode>
                <c:ptCount val="3"/>
                <c:pt idx="0">
                  <c:v>143709</c:v>
                </c:pt>
                <c:pt idx="1">
                  <c:v>151889</c:v>
                </c:pt>
                <c:pt idx="2">
                  <c:v>37610</c:v>
                </c:pt>
              </c:numCache>
            </c:numRef>
          </c:val>
          <c:extLst>
            <c:ext xmlns:c16="http://schemas.microsoft.com/office/drawing/2014/chart" uri="{C3380CC4-5D6E-409C-BE32-E72D297353CC}">
              <c16:uniqueId val="{00000000-8788-428F-9D63-6FFA2151B406}"/>
            </c:ext>
          </c:extLst>
        </c:ser>
        <c:ser>
          <c:idx val="1"/>
          <c:order val="1"/>
          <c:tx>
            <c:strRef>
              <c:f>Pivot!$C$3:$C$4</c:f>
              <c:strCache>
                <c:ptCount val="1"/>
                <c:pt idx="0">
                  <c:v>Household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Pivot!$A$5:$A$8</c:f>
              <c:strCache>
                <c:ptCount val="3"/>
                <c:pt idx="0">
                  <c:v>Female</c:v>
                </c:pt>
                <c:pt idx="1">
                  <c:v>Male</c:v>
                </c:pt>
                <c:pt idx="2">
                  <c:v>Non-binary</c:v>
                </c:pt>
              </c:strCache>
            </c:strRef>
          </c:cat>
          <c:val>
            <c:numRef>
              <c:f>Pivot!$C$5:$C$8</c:f>
              <c:numCache>
                <c:formatCode>General</c:formatCode>
                <c:ptCount val="3"/>
                <c:pt idx="0">
                  <c:v>147146</c:v>
                </c:pt>
                <c:pt idx="1">
                  <c:v>144834</c:v>
                </c:pt>
                <c:pt idx="2">
                  <c:v>29862</c:v>
                </c:pt>
              </c:numCache>
            </c:numRef>
          </c:val>
          <c:extLst>
            <c:ext xmlns:c16="http://schemas.microsoft.com/office/drawing/2014/chart" uri="{C3380CC4-5D6E-409C-BE32-E72D297353CC}">
              <c16:uniqueId val="{00000001-8788-428F-9D63-6FFA2151B406}"/>
            </c:ext>
          </c:extLst>
        </c:ser>
        <c:ser>
          <c:idx val="2"/>
          <c:order val="2"/>
          <c:tx>
            <c:strRef>
              <c:f>Pivot!$D$3:$D$4</c:f>
              <c:strCache>
                <c:ptCount val="1"/>
                <c:pt idx="0">
                  <c:v>Personal care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Pivot!$A$5:$A$8</c:f>
              <c:strCache>
                <c:ptCount val="3"/>
                <c:pt idx="0">
                  <c:v>Female</c:v>
                </c:pt>
                <c:pt idx="1">
                  <c:v>Male</c:v>
                </c:pt>
                <c:pt idx="2">
                  <c:v>Non-binary</c:v>
                </c:pt>
              </c:strCache>
            </c:strRef>
          </c:cat>
          <c:val>
            <c:numRef>
              <c:f>Pivot!$D$5:$D$8</c:f>
              <c:numCache>
                <c:formatCode>General</c:formatCode>
                <c:ptCount val="3"/>
                <c:pt idx="0">
                  <c:v>136397</c:v>
                </c:pt>
                <c:pt idx="1">
                  <c:v>155710</c:v>
                </c:pt>
                <c:pt idx="2">
                  <c:v>38555</c:v>
                </c:pt>
              </c:numCache>
            </c:numRef>
          </c:val>
          <c:extLst>
            <c:ext xmlns:c16="http://schemas.microsoft.com/office/drawing/2014/chart" uri="{C3380CC4-5D6E-409C-BE32-E72D297353CC}">
              <c16:uniqueId val="{00000002-8788-428F-9D63-6FFA2151B406}"/>
            </c:ext>
          </c:extLst>
        </c:ser>
        <c:dLbls>
          <c:showLegendKey val="0"/>
          <c:showVal val="0"/>
          <c:showCatName val="0"/>
          <c:showSerName val="0"/>
          <c:showPercent val="0"/>
          <c:showBubbleSize val="0"/>
        </c:dLbls>
        <c:gapWidth val="100"/>
        <c:overlap val="-24"/>
        <c:axId val="894555311"/>
        <c:axId val="894555791"/>
      </c:barChart>
      <c:catAx>
        <c:axId val="89455531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894555791"/>
        <c:crosses val="autoZero"/>
        <c:auto val="1"/>
        <c:lblAlgn val="ctr"/>
        <c:lblOffset val="100"/>
        <c:noMultiLvlLbl val="0"/>
      </c:catAx>
      <c:valAx>
        <c:axId val="8945557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89455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Purchase in different</a:t>
            </a:r>
            <a:r>
              <a:rPr lang="en-US" sz="1200" b="1" baseline="0"/>
              <a:t> Age Group</a:t>
            </a:r>
            <a:endParaRPr lang="en-US" sz="1200" b="1"/>
          </a:p>
        </c:rich>
      </c:tx>
      <c:layout>
        <c:manualLayout>
          <c:xMode val="edge"/>
          <c:yMode val="edge"/>
          <c:x val="0.26529289713102799"/>
          <c:y val="0.1040014529433820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Pivot!$B$14:$B$15</c:f>
              <c:strCache>
                <c:ptCount val="1"/>
                <c:pt idx="0">
                  <c:v>Groceries</c:v>
                </c:pt>
              </c:strCache>
            </c:strRef>
          </c:tx>
          <c:spPr>
            <a:solidFill>
              <a:schemeClr val="accent1"/>
            </a:solidFill>
            <a:ln>
              <a:noFill/>
            </a:ln>
            <a:effectLst/>
          </c:spPr>
          <c:invertIfNegative val="0"/>
          <c:cat>
            <c:strRef>
              <c:f>Pivot!$A$16:$A$19</c:f>
              <c:strCache>
                <c:ptCount val="3"/>
                <c:pt idx="0">
                  <c:v>Young [18-35]</c:v>
                </c:pt>
                <c:pt idx="1">
                  <c:v>Middle-age [36-55]</c:v>
                </c:pt>
                <c:pt idx="2">
                  <c:v>Eldary [&gt;55]</c:v>
                </c:pt>
              </c:strCache>
            </c:strRef>
          </c:cat>
          <c:val>
            <c:numRef>
              <c:f>Pivot!$B$16:$B$19</c:f>
              <c:numCache>
                <c:formatCode>General</c:formatCode>
                <c:ptCount val="3"/>
                <c:pt idx="0">
                  <c:v>90656</c:v>
                </c:pt>
                <c:pt idx="1">
                  <c:v>84345</c:v>
                </c:pt>
                <c:pt idx="2">
                  <c:v>158207</c:v>
                </c:pt>
              </c:numCache>
            </c:numRef>
          </c:val>
          <c:extLst>
            <c:ext xmlns:c16="http://schemas.microsoft.com/office/drawing/2014/chart" uri="{C3380CC4-5D6E-409C-BE32-E72D297353CC}">
              <c16:uniqueId val="{00000000-6C69-47A1-9C6A-801C837565FF}"/>
            </c:ext>
          </c:extLst>
        </c:ser>
        <c:ser>
          <c:idx val="1"/>
          <c:order val="1"/>
          <c:tx>
            <c:strRef>
              <c:f>Pivot!$C$14:$C$15</c:f>
              <c:strCache>
                <c:ptCount val="1"/>
                <c:pt idx="0">
                  <c:v>Household</c:v>
                </c:pt>
              </c:strCache>
            </c:strRef>
          </c:tx>
          <c:spPr>
            <a:solidFill>
              <a:schemeClr val="accent2"/>
            </a:solidFill>
            <a:ln>
              <a:noFill/>
            </a:ln>
            <a:effectLst/>
          </c:spPr>
          <c:invertIfNegative val="0"/>
          <c:cat>
            <c:strRef>
              <c:f>Pivot!$A$16:$A$19</c:f>
              <c:strCache>
                <c:ptCount val="3"/>
                <c:pt idx="0">
                  <c:v>Young [18-35]</c:v>
                </c:pt>
                <c:pt idx="1">
                  <c:v>Middle-age [36-55]</c:v>
                </c:pt>
                <c:pt idx="2">
                  <c:v>Eldary [&gt;55]</c:v>
                </c:pt>
              </c:strCache>
            </c:strRef>
          </c:cat>
          <c:val>
            <c:numRef>
              <c:f>Pivot!$C$16:$C$19</c:f>
              <c:numCache>
                <c:formatCode>General</c:formatCode>
                <c:ptCount val="3"/>
                <c:pt idx="0">
                  <c:v>93162</c:v>
                </c:pt>
                <c:pt idx="1">
                  <c:v>91818</c:v>
                </c:pt>
                <c:pt idx="2">
                  <c:v>136862</c:v>
                </c:pt>
              </c:numCache>
            </c:numRef>
          </c:val>
          <c:extLst>
            <c:ext xmlns:c16="http://schemas.microsoft.com/office/drawing/2014/chart" uri="{C3380CC4-5D6E-409C-BE32-E72D297353CC}">
              <c16:uniqueId val="{00000001-6C69-47A1-9C6A-801C837565FF}"/>
            </c:ext>
          </c:extLst>
        </c:ser>
        <c:ser>
          <c:idx val="2"/>
          <c:order val="2"/>
          <c:tx>
            <c:strRef>
              <c:f>Pivot!$D$14:$D$15</c:f>
              <c:strCache>
                <c:ptCount val="1"/>
                <c:pt idx="0">
                  <c:v>Personal care</c:v>
                </c:pt>
              </c:strCache>
            </c:strRef>
          </c:tx>
          <c:spPr>
            <a:solidFill>
              <a:schemeClr val="accent3"/>
            </a:solidFill>
            <a:ln>
              <a:noFill/>
            </a:ln>
            <a:effectLst/>
          </c:spPr>
          <c:invertIfNegative val="0"/>
          <c:cat>
            <c:strRef>
              <c:f>Pivot!$A$16:$A$19</c:f>
              <c:strCache>
                <c:ptCount val="3"/>
                <c:pt idx="0">
                  <c:v>Young [18-35]</c:v>
                </c:pt>
                <c:pt idx="1">
                  <c:v>Middle-age [36-55]</c:v>
                </c:pt>
                <c:pt idx="2">
                  <c:v>Eldary [&gt;55]</c:v>
                </c:pt>
              </c:strCache>
            </c:strRef>
          </c:cat>
          <c:val>
            <c:numRef>
              <c:f>Pivot!$D$16:$D$19</c:f>
              <c:numCache>
                <c:formatCode>General</c:formatCode>
                <c:ptCount val="3"/>
                <c:pt idx="0">
                  <c:v>89335</c:v>
                </c:pt>
                <c:pt idx="1">
                  <c:v>90339</c:v>
                </c:pt>
                <c:pt idx="2">
                  <c:v>150988</c:v>
                </c:pt>
              </c:numCache>
            </c:numRef>
          </c:val>
          <c:extLst>
            <c:ext xmlns:c16="http://schemas.microsoft.com/office/drawing/2014/chart" uri="{C3380CC4-5D6E-409C-BE32-E72D297353CC}">
              <c16:uniqueId val="{00000002-6C69-47A1-9C6A-801C837565FF}"/>
            </c:ext>
          </c:extLst>
        </c:ser>
        <c:dLbls>
          <c:showLegendKey val="0"/>
          <c:showVal val="0"/>
          <c:showCatName val="0"/>
          <c:showSerName val="0"/>
          <c:showPercent val="0"/>
          <c:showBubbleSize val="0"/>
        </c:dLbls>
        <c:gapWidth val="219"/>
        <c:overlap val="-27"/>
        <c:axId val="1282741519"/>
        <c:axId val="1282738159"/>
      </c:barChart>
      <c:catAx>
        <c:axId val="128274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282738159"/>
        <c:crosses val="autoZero"/>
        <c:auto val="1"/>
        <c:lblAlgn val="ctr"/>
        <c:lblOffset val="100"/>
        <c:noMultiLvlLbl val="0"/>
      </c:catAx>
      <c:valAx>
        <c:axId val="128273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28274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Purchase per Year</a:t>
            </a:r>
          </a:p>
        </c:rich>
      </c:tx>
      <c:layout>
        <c:manualLayout>
          <c:xMode val="edge"/>
          <c:yMode val="edge"/>
          <c:x val="0.35840350020116096"/>
          <c:y val="4.93913686485783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Pivot!$B$59:$B$60</c:f>
              <c:strCache>
                <c:ptCount val="1"/>
                <c:pt idx="0">
                  <c:v>Groceries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Pivot!$A$61:$A$65</c:f>
              <c:strCache>
                <c:ptCount val="4"/>
                <c:pt idx="0">
                  <c:v>2020</c:v>
                </c:pt>
                <c:pt idx="1">
                  <c:v>2021</c:v>
                </c:pt>
                <c:pt idx="2">
                  <c:v>2022</c:v>
                </c:pt>
                <c:pt idx="3">
                  <c:v>2023</c:v>
                </c:pt>
              </c:strCache>
            </c:strRef>
          </c:cat>
          <c:val>
            <c:numRef>
              <c:f>Pivot!$B$61:$B$65</c:f>
              <c:numCache>
                <c:formatCode>General</c:formatCode>
                <c:ptCount val="4"/>
                <c:pt idx="0">
                  <c:v>69618</c:v>
                </c:pt>
                <c:pt idx="1">
                  <c:v>81105</c:v>
                </c:pt>
                <c:pt idx="2">
                  <c:v>89859</c:v>
                </c:pt>
                <c:pt idx="3">
                  <c:v>92626</c:v>
                </c:pt>
              </c:numCache>
            </c:numRef>
          </c:val>
          <c:smooth val="0"/>
          <c:extLst>
            <c:ext xmlns:c16="http://schemas.microsoft.com/office/drawing/2014/chart" uri="{C3380CC4-5D6E-409C-BE32-E72D297353CC}">
              <c16:uniqueId val="{00000000-BFBF-4B13-9451-6A3E5E425424}"/>
            </c:ext>
          </c:extLst>
        </c:ser>
        <c:ser>
          <c:idx val="1"/>
          <c:order val="1"/>
          <c:tx>
            <c:strRef>
              <c:f>Pivot!$C$59:$C$60</c:f>
              <c:strCache>
                <c:ptCount val="1"/>
                <c:pt idx="0">
                  <c:v>Household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Pivot!$A$61:$A$65</c:f>
              <c:strCache>
                <c:ptCount val="4"/>
                <c:pt idx="0">
                  <c:v>2020</c:v>
                </c:pt>
                <c:pt idx="1">
                  <c:v>2021</c:v>
                </c:pt>
                <c:pt idx="2">
                  <c:v>2022</c:v>
                </c:pt>
                <c:pt idx="3">
                  <c:v>2023</c:v>
                </c:pt>
              </c:strCache>
            </c:strRef>
          </c:cat>
          <c:val>
            <c:numRef>
              <c:f>Pivot!$C$61:$C$65</c:f>
              <c:numCache>
                <c:formatCode>General</c:formatCode>
                <c:ptCount val="4"/>
                <c:pt idx="0">
                  <c:v>80362</c:v>
                </c:pt>
                <c:pt idx="1">
                  <c:v>95295</c:v>
                </c:pt>
                <c:pt idx="2">
                  <c:v>60616</c:v>
                </c:pt>
                <c:pt idx="3">
                  <c:v>85569</c:v>
                </c:pt>
              </c:numCache>
            </c:numRef>
          </c:val>
          <c:smooth val="0"/>
          <c:extLst>
            <c:ext xmlns:c16="http://schemas.microsoft.com/office/drawing/2014/chart" uri="{C3380CC4-5D6E-409C-BE32-E72D297353CC}">
              <c16:uniqueId val="{00000001-BFBF-4B13-9451-6A3E5E425424}"/>
            </c:ext>
          </c:extLst>
        </c:ser>
        <c:ser>
          <c:idx val="2"/>
          <c:order val="2"/>
          <c:tx>
            <c:strRef>
              <c:f>Pivot!$D$59:$D$60</c:f>
              <c:strCache>
                <c:ptCount val="1"/>
                <c:pt idx="0">
                  <c:v>Personal care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Pivot!$A$61:$A$65</c:f>
              <c:strCache>
                <c:ptCount val="4"/>
                <c:pt idx="0">
                  <c:v>2020</c:v>
                </c:pt>
                <c:pt idx="1">
                  <c:v>2021</c:v>
                </c:pt>
                <c:pt idx="2">
                  <c:v>2022</c:v>
                </c:pt>
                <c:pt idx="3">
                  <c:v>2023</c:v>
                </c:pt>
              </c:strCache>
            </c:strRef>
          </c:cat>
          <c:val>
            <c:numRef>
              <c:f>Pivot!$D$61:$D$65</c:f>
              <c:numCache>
                <c:formatCode>General</c:formatCode>
                <c:ptCount val="4"/>
                <c:pt idx="0">
                  <c:v>74108</c:v>
                </c:pt>
                <c:pt idx="1">
                  <c:v>100700</c:v>
                </c:pt>
                <c:pt idx="2">
                  <c:v>81471</c:v>
                </c:pt>
                <c:pt idx="3">
                  <c:v>74383</c:v>
                </c:pt>
              </c:numCache>
            </c:numRef>
          </c:val>
          <c:smooth val="0"/>
          <c:extLst>
            <c:ext xmlns:c16="http://schemas.microsoft.com/office/drawing/2014/chart" uri="{C3380CC4-5D6E-409C-BE32-E72D297353CC}">
              <c16:uniqueId val="{00000002-BFBF-4B13-9451-6A3E5E425424}"/>
            </c:ext>
          </c:extLst>
        </c:ser>
        <c:dLbls>
          <c:showLegendKey val="0"/>
          <c:showVal val="0"/>
          <c:showCatName val="0"/>
          <c:showSerName val="0"/>
          <c:showPercent val="0"/>
          <c:showBubbleSize val="0"/>
        </c:dLbls>
        <c:marker val="1"/>
        <c:smooth val="0"/>
        <c:axId val="1283220511"/>
        <c:axId val="1283213311"/>
      </c:lineChart>
      <c:catAx>
        <c:axId val="128322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283213311"/>
        <c:crosses val="autoZero"/>
        <c:auto val="1"/>
        <c:lblAlgn val="ctr"/>
        <c:lblOffset val="100"/>
        <c:noMultiLvlLbl val="0"/>
      </c:catAx>
      <c:valAx>
        <c:axId val="1283213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28322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title pos="t" align="ctr" overlay="0">
      <cx:tx>
        <cx:txData>
          <cx:v>Purchase per Province</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Purchase per Province</a:t>
          </a:r>
        </a:p>
      </cx:txPr>
    </cx:title>
    <cx:plotArea>
      <cx:plotAreaRegion>
        <cx:series layoutId="regionMap" uniqueId="{89EABD5F-8FA1-47A5-BAEE-72BC7DD1DBA8}">
          <cx:tx>
            <cx:txData>
              <cx:f>_xlchart.v5.2</cx:f>
              <cx:v>Total Purchase Value</cx:v>
            </cx:txData>
          </cx:tx>
          <cx:dataId val="0"/>
          <cx:layoutPr>
            <cx:geography cultureLanguage="en-US" cultureRegion="SE" attribution="Powered by Bing">
              <cx:geoCache provider="{E9337A44-BEBE-4D9F-B70C-5C5E7DAFC167}">
                <cx:binary>1HvZktxGku2vyPh8QcUeQNtozAa5VBWLW7FEqnteYEWKwo4IAAEggK+/JypTalZSQ3bbbbvWw5dk
JpbwCN+OH/f6j0/+L5+azw/DD75tuvEvn/xPzwrn7F9+/HH8VHxuH8bnbflpMKP5zT3/ZNofzW+/
lZ8+//jr8LCUXf4jI1T8+Kl4GNxn/+w//wNvyz+bl+bTgytNdzd9HtZ3n8epceM3rv3ppR8efm3L
bl+Obig/OfrTM7zs4+dPz3743LnSrT+v9vNPz57c8+yHHy/f9NWqPzQQzE2/4lnJnxMiYpYIkpz+
PfuhMV1+vhxp8lzrWFAaqz+un9Z+/dDi+e/L8yjNw6+/Dp/HEdt5/Pz7c09kx8+7Zz98MlPnwonl
OLyfnu0euodfH579UI5md7qyM0Hy3X89bvXHp4f9n/9x8QM2f/HLF/q4PKnvXfpKHelQunIsftiZ
Zmo/lhDzX6YY8VwqJp9qgzL5nFIlpWDq96VOevhnBPlzjXz9hgvdpP/LdPNfzcfPg/tXqgSHrxJO
tD77SnyhHQqdUaoTScRT7fwDovy5Uv548EIX/5X+e/vJ/+DDXzrHk1v+yail2HOpeRIrIsnjP/ZU
E4l6rkhMSSzZH9e/jFq/x5T/WZ4/V8fvzz2R/d88RL166EpnPv4r/UA8hxdIqS/DU6KfC04JgWpO
x47w9eWx/yOi/PnB//3JC0d49W/uCE/ERf5+/Xn5IR2mblzKT/Xvp/P/nsaFei4TylWi+Onk+VOH
UOo51TFXWp1D14Vm/mGx/lw9F48/2TT2/L9MR2869zCU5l+nHUmeEy2U1EL8qXZi+TxmseaS/z2c
fek3/4BAf66XPx680Mib1//e6eOJuPCa+4exfnBA4stD9y9Ui3gukNCZ5me10KdOQwn0kpBYPOKw
LxXyj8rz51p5+vSTvWKrt/+fVfM/o+M/6ob9g3s4PBYcXwDkb1993DmKoItHn8DjJ1n0d7Xe/PrT
M558gQfCG55kkd+T8Ekhv9//+WF0Pz2LJHuuOI+R/LkEPuAMGG35/HiJCui3M4MrfnoW8+dUkDgW
PEkE/qcAIEYzhUuCPkeY5EhwSoUL8o+C7q1p1tx0f2z8/P2HbmrfmrJz40/PFJawp9uCYCKUTlwD
sgvJE0U1xzr208M7FI24m/6fdh1K24k4/4WqvFuS1G7jrMiBMB3rbld3fZ53aTQtWf8x8nLzYlcW
rOn8sbZ2Kj/MpVoMSxdZxr3bu5ZmXbufHMs6c8h7v1TrzRy5PBnSgW+yFWnspjgZdnWc8Zxdq7Ye
x/IKBt7rJrVNu3C7y3NtiE+bfOr7/FAVSwO5ciIZ5MqjhRXJ1ZhXXJk06duMzS9an9naHGLNiL7j
S5vHelevdNa/Dqam5r2gWZCui0h4oRoMwdK+yOe2SVflGtwuZZs7dh2NdabvI17rcdzrPnOE3m58
6yZ9VWeREfIY00Ta9lXe2cr+OhBOp+W4ucV4va/ElGm967N4xvv7vozm+WXsmw6HUDuX4ZuoTIXV
eik6bLu3lECEoe+9iK4aX9Ko36mJBPnLaSqx7aJisv/4hTX+ic5hrBcq11QxkcRCUCm4vlD5UDup
mmoZPmx88Lm+4VJk2/KCVMus5L4vjHLFgeVbvS43ZjKb3e4jVy+uuqZtJlV9/W1xYPBPxZFaUgBh
LmOpZJxciFPKwrHE++z9SBIF0/AVyX2xp2pZo/ZglQ9HNS9Fa4u7iDVWzS99OYEhQDn4B9XwJ8dC
9VeCwC0VFUoojtMJnvmlK2zxUlaTHfV7bWoj29fzMHZzdTUMdanEXQKFZCrNJ9hjs6Ws3nozpFE/
U5hWucZiWY/ZNoWPeVmTpdi3k5WOvtHVvPLoTeubOf5ouJvy+pU3Ga9fxW1N1d23d4Ey++lpAkBR
TeDOBEFCx+TpJiRNRO+kXd971leFTNW8cRyjmBaTrFcFH3s+v0iibjTepN9emhKAuKeLa5oAxDGY
FmWEM1SZX55gO1AxFRvP36tWTWv28zS3te6PblQ9dJjxJiyuyzn4gDBDW7EdicY56V91mxw7/tqy
DQRYWpR58NR5psW2pNNoaLCLPCoGtx8KqqvkjZlaxuSVmroQTpa5MHinGvpVs5TRTfMiNfM2J3/L
2rry9p3tkgpeLIqh6do0kVMkkiNvYNdJOtoqU/1xZUYGxx3HBmKuftV4c8LthLizzsMEidoxDl4Z
lWWISVnkFZRPEpjTsBtmX7txV+q4GPTO9lPwbc70imvx6S1zr8KriatK7MuLMQQWb4sWP8Zdl4ft
+S7suSoT+L03Y4/FhaFUFJ+yspmW9XbkPltsalRH+o8Ioh1OuBs3ROrDRsaC2X3WMEX31JakWLt0
SNqK16mjsbblzZovVOm7ypY1VNJZnc/Zna2nTkUP5hQgG533UJ7vXePt32bqGryarx3O+xdSx66i
L5uKmbq+rjJmKj+kWwRvQIDdZodbF9sEqWORWewrqfI5uhezC1GtPcnZR+US3Xd2hK3ujdR5Ue3Y
yoaWHtdmISNNy0k1Mkk7kk0jOdhx4f1HVbkIajq/Kg/8o3ojTxHVu9z4d21LxuXQ5/U451eybLxj
P0+mD8otpaJV84ublziu01ovtMpe1EUX7GxxU6KmW0bWETGmy1iOI/22b8ivgq5WAr6HFIRUC+e4
cI1CZWTctth9MJMot3qXbVvSd7tzzIv6wePI1FxvMJqlqyg+TNcvkO58Cy/Lse/3vGpddJewOCRr
btgALbpFD8v9PGSkHfdTM9SwqqRgwcvsoKi6km2Vj33qaz5IcV9RL8u8TEkyWiPvnZHMbe+Ir8b8
3eIr6dXLXm8roVsqme31dMtPCZTxUdavDNE5Fjh9oZwE+zYna6fzSgf6uoqrELOlmKN1SWXZzrCD
YZX9GL211DTEqrQbZ+OKX87Zjnq2YsdRbqsp2fVRQpZ+F9m1gz6QHivsddBlnrldLqqckGNXFRPT
L/MpHsZPREYLHJc6yZBjOd0mG+2jxvWjeiFrkWfJoW3p1vmrVtKOq2NNs+DU0kYbq74bBZ8GwZio
BEmVIP5x1LNEXGjatoIjJsn6XqtNGHJss3mtyx3rYJxsV0kdjigToq3KnfNJ01dpTKuCylu+8gVR
eTM9KcU/md1i1NVIaiDJCUvY10BvKy2T5VoO76VjCza/zSZ8NGOfjckrZ2dp3yH4xgbx2pHRL5+S
JtF2vfIsXoro00ocqdpXCfUTV1dsMXMf77qsmZFdWt+5yqf9kFVCv4riSombIa/MWKKY+FaOvkjR
MfhllRAQBUmcgCq49CIvl2iyrGf3dB36PNqVs9/yskprYNu+OnZZJXt+w6LFLfZqWAkT7OdvS3CB
ViAB/BgMNwybBGe+BAnDQOWy9cs9gHit5S8L8V6uxyihLUy+1rye17RQg4OuaSyCdrVu+eoP/6wc
CZNSQQAhQ9V+YWV1z0Sr+t7en2Ijk2MIyPB8pP2jy4iHWpaGJcEh4PWAI65oA+79thgXcANVDOHo
zoA7gDSCXRp7VU9uKBQfoZAxMu2QIlVHfEo9OiUs/k25qh3r20p4rfNX3176K01gYSAdjcaQDqdw
gRu31Qy1qTd7X0Slst1bBAuNdDJnSYSPc/Dh3TSs5oYX87x+yDIqG/OdEwB0vnB4CmZLwqs0g3lC
pxeqWJrYjHWb2HtTTB6+zU8OVlQdtHfdOIdwfhXXZoC7nUFM267dMr8sTFYtJK07ufHqSOsihOw6
IsCG5VQi5RVOhoQgrHzc0+nFHECyGG+WZs3GfLcUXg5xWvQ2cv7nMorMVL1xWetMdCC6Br1wE4tC
1OqWdXMAGksmVP9RRnEADoNeTTTsGybycniXJ3GwYkuGqVpfoEJq5jK1UQae+1gVhEGU8lSOuWRo
AxBSyxIy1Sn8VzOs7+M4bAHkjMnSV+PLWXpeZlc1JSFpUFbmXKUJgqhMjmweN/O+89uAHEO7TSDH
nzKgIcPqtE1lXztcq7umhbDCSJRat9sWysQjoVmU0V8iKZv6dZcZR/2rrJEM6chVOfZ4lNyhpnk5
2HYbytStWUbKYxZn2Zyki6jt3O9F3PlqTuNmUqvbbZWK7Huci0Gm3cqg7CPqyRoibFIWEMGcMMsy
tExGabk5Xaw7BPwS1zbmEPGuFiNCvrLzRiBKOW0CgjWx3FAGqngo8DLp1wK3sFOpGsG7cOf5AQq3
hqF0yLkoJoHZwgFnfM3xah2rEhixLSgg1ezEwJs9qWbh22sk+oAAuwVwAVjU+gQf7GRRY6cC0HJe
NcinjUWGJwcqM4TQAwBByNXURxGWE75gw3DcSpxVceRtt+ayTrtW1M38V69Zvea302TQnN2xptJZ
fygnAzxCXCK3+jjOnVt+6zP9iN6pW3FGUWVMtaRxVWeE7/JudiimoryDjSteVvG40yfX2JzaEJ/c
VnPrSJoV7RxHL9stH0pVp/m49mTel1EVF7+1qAfYnDKwzcl4Jxq3ef1iSJKA26pObDq/buOuMaNL
k7lE7PgQCbLN/YuoQlqiadORCiB78CMn0zEb23y7VSavS/u6zVafrPfwmM1s/b7NRJYUV6RRZYCv
TPRbuY8ylLLtDT35E9HO4Tzb3LZy3lczN9gnYBpnar+WvMZCOh9CoXCubs76pqoI8Kg7wSkhdXjL
OStHUxQid6LXCEdygtD/ZPSMGSAKRSMEUEUml6Va3/R0EZ0p3p3yBxgDQDuOHfk7ufgZ2UuoJVQi
IqoL1JFGz/Dtb8vwVfKIdUgb6NuLGKqKL3JpX2pTzUM03xE2Nf6uIEbVr9YOxcSHqOOodY5dUjRI
a99eVoQa+AvOK6ZYTcRgupMYvVB5uffYbiQyesnv0SfatvXjWBRdIfYzyv3evW9jOak81WCv6iht
zESRXKq8SKDBpspxXscZzSdUVo7NVTXu2q0dF3Ej8ijX5ApWzKsHFJYhFmzl4qx5k8xigB45sTRB
4B5KCSTF86yOu1286ahhd4ptcXlPVho8VdbRCtYl6yYxHrNhYgFULyi9i/SMH/O58ACVZ7HGdUyQ
9kVFQ0RooigZhvt4jRird76fetPsaTdWZE2HLhkF7dIMiL7Sh2qLNypQz3ZkyL6Tnx+P8ckxQ6eU
aQk4nNBEsQsqolLtIsvEDe+KMkvi/Iq2SZlUYJaY9dFhEX4pxle0L8aE7Cgtem0OCHn1Km+TOnPb
9j4pomHKrxe7wakObd/o2B5pvqA+uB6Z5DipYqsozgHJI3PVLqJNP7/LVzlAgX1Fimq5YlYMNT3m
hbYTqkxU1LS5KpEhLN83POMF+U6pJ9CqemJeaOkmCjRMjCzG0VK5wANU9cuSq2Z6l3SbosND5cUA
OF0O4wS34oZi0ZTGywQD6cqVBT0asdFhXyKsxT87nwv8BrIsEAKUjPAHi9IWNxjrF13tyZr1rgbV
MAVupzq9WERFVQ0v3ES9WA5JNMDYUlUThLFbnVDVlofC5YCJNypLVphLO489Dtt1UUj6lEd1KT73
OlJe3tKthCS5tb4Y9mMJJmt54e2y1s2BRPUg4pQuSPbZzhaMetumfUaSqbzzloMfvQaRkszRUQPk
UJb2YzLROE8l0vpUd6lf16Bl67Ltce+upOSIENmq7jvF2GW9gDpbAZ0CKJKYoSN/gRGr0ZdJtk7J
HRflPNu/gjip/d1W8BwhLUBDJMmimiVOwzMRPOrboeYywoFwJjABlPyhWvkKpZseKW2t2/gOztZs
H+QppK680TABVjQzVkSdhND7T6/LJaNJonUiJLnkVKVdVLmITdwREWFdYcdAly/MhDQ0eo6wohtJ
8du316UXDGDMQjchCTtOQpPjsjxqirLzw7JtdzOF6WOPrm95uTtXBcgDBTMvTKu1jg4rSA8r3/YN
SuMyHapibUcwCaLSw40pfE/XlI2Am38FkxMvy/SdCooGP/wyPjFGCXoGBCUdgbCX8SnxpJ1KwYs7
n8UTivG4LoIhiEGN8X8DalV5smdVmw3vq3kENbbr8tVXn1BmTygpzhVfZpdks7uidE3V7Tm3Ub/s
B6vDQX/7bC8YpJgxlJuScJxurBgIc2zni07N2JMq9l0r38p19QgkqiyCFXnBV3yzj/m5XPqk2ks2
sXa9IkOZI4HXjGco/74tzFeGzZiKY4ViPPzTlz2EgMacQUvjrlNTCV8ikwgYlstRY60x3oAjxm4p
tw/fXpd+fQpCCxSdWku41lfsSpL7fBsGgUij+8jddMMcWO6u831W75iTgaXdjJnmOED8wtR3Z2ib
jzwkDJeMGVDXEq+hfpG03CD2mfhsba/WCWyMD3wzm9d8Kl/TvNjctte+NcBnwiy1LH/79qbkV5bI
YxDBQbc0wLJLd03EWmxyrua7M/GdWJOoNxPt17g4lHpT1l7P4Iy3bt/Vqq/z67Jjo7M7RZoAS/Jx
6bEbNzAKxD2jPGwM7Bis4LvNCp1FO5Dfikc74kYwBCkXPmH1sVeeNFGq20LW0412QtX8SrgINcb7
OczRRIcTJmOLDFx4KYrQoBnAnT1+gHMY/1ZssZKggPVY5f6gV2IbfqWiUsg1zTpF5u7Q1AWLkxdT
P7vofjOuEe7jWR3bOgfib5vWoLhx7AxHlSioybG5vKHNcJxP9D+IzBbWfKbsG18gBe4n9OJMjBLV
Iqe8bLgJ8vWJkutyhXI6bjeX2joWXXSTt8QaimLDo+jY6ZmWxfCd6PdVtkE7lqOppgBr2de2qWSR
b0LX7m7uePDQzYDg/tgUWRKAmy3DGWraZO5mLGv53eD79fLBKWhCZGAkQIk8DRDAWmWFboq9OzPG
gnUE+aWeYoX1y8dOopA1hxRNXkHp39k++0oAiaivMEYSCwCKr3yzcKKq6NbPb3OVh+K1aoDfQEXz
fKqmnVyyzSd7iLOhBO7B7ECBbBOwkUOU9Aa127kEjtgS6NkJARk/ZjYK3ZLu1Ho5V02rSWBL2SgH
olPX5fNUpZF8XPVsWa1oQitpyCfXyutVz107pwlxU6X2jq46simoAESNMm3Krmij70TIrwKVAuXK
OXip0Kanl9DDN6pmI3rkb88hClWfgMrPwJ2DFeg/1muBGKZUx2Etqyo6f7e0w3frrEtAKpSOYQ9h
vIrFgl02NjPqG5mvjf+57VyUyxSxDGss9dQgVCcx7PHb8YxeFlhCBwSgpQjNSIziXSD/JZIqN9mU
/1yIrOR8RwmaoDylK0hCQEZTJPPDInSbpW50WY9eP2Jd43c1ARU0pIVFX+x7zvlV1YdZBxxBwINo
wXydskbfuNWYtvg5T/IQSVZec6T7Gq1KwN8TQFvQi/N3NppwJq0nASBtj3kGaU3Ur2SxLiHzggrC
MapNgsQYyyho7xQo25y32wddjayyV5uGLt71S4Yu/25s2tDVPgHQHtgZXjiqFWj03D4s+RjMXLUt
TKKhCZBHWozziimHVqEfmlpNMv2yTzpH1l0eaSv3o+TBtXtdTigvu6lsUSzPS/9IJw1JwLNUtBTi
xVMUanp/4ki/re5LLACnR+8ecw8UiACzxRdl/ORoSRK0Y+7PBXw7aDcfTUnm7AgGYK2qVFq49/cA
0dOsKUM3TaBrR2DdCLZfYRBm1zLOtPFv14gk3n7uMjS5mg/oQbX1w7e3CFr7CVjEmK5iTCvN4UeM
Btr9aXAVfmOxQUp9WxiDaZW0BsHMSVpIa4duLwsxe3PdMhdowVoS2E+eW1rJXSan8GGbzODGDO1j
aIyTwUf3J15npnwN9z32SWWGmRm5k5SghoeWhVL/rdjE8VuFKINqD6xvqB8nJ5KsuBUAoxV/4Rbu
CdtPcxJehdS4QYwYXYjono7ofw07Wk3T/GGhZbX5w1xttnK7NgKDmKXlSdComMLGtGfh4Swnunld
NCjd2U27DCDA93bb0GpLa9BCnqTe8zHBmqf+aof+0ZAd5ZAnSfO+Ox3EgqrIr7+0HkSM2DHqJsLf
oEE+l+uLthqVmo4u8VL0t8qP6A3f5WCVsYFO9P0oMKlTFzizcmzDJEiRoGDqUtrPW+mvV1KFRDYD
v6v2WvrRigINPYUm5k4AujTlgUs/Q+qCZf1Uv8zRTIXCtsChkpsCMGDL3jZClbQ6mlk02bZzgK1g
rotmAfd6l6HprP47a+IgSsk7iTZZDTYKKemsg3qrQSCmgFh9l707+3FCagXuuauXsbCHnvON89cT
cbH1u6RlOQggXtMNwxjRkAf5NpChGHeiSbO0GQCtCyqPfNgy2NGl6tORgEvm+2KsI2geoT4ACSMN
eugnE4qAlKAY1tFkig6ZW8Xa7g16kENxsEb0OERB7QgLxR8B8Ta6rrM1x4/nPpEfCCXZi5IAdvtr
zEugcbbPp0iP+SsyMwwmpEOWg1q/qtdynvRrS3rvi5+LjLXj8IGpWmJ1CzYcp2H1JJf1Bs1aWOZN
aftg700swrWZr4nYudI6+vIMUjBYAcj0yruql9dRlfj8kDMxqvJN1Rc1ZJxKafHod/z5MQX9vfiD
P2uELHg1FxS5Cl2Qp/6M1WVMfGPezkACYthvGFCKeDq0Mu+7tO+MB3TkTqGJsTsNY5ynNuLTfNZa
TFS2oIQNC3MlTNm81x8iTKfE+V+XDKZjUsxDRwmqwRMxjeEQtOJ7sjZtthsSEHJmjwon6nTaiAKz
HTfejgSnO6PvF9pIYx8Swnn+LSEFyFEvM6ShEgEZ8X47TexJvAL3FfMYK5HSrPS0PxRiiKI2tWiI
51f5EtVolqKRk6D0Qd3A0YqIs7XBY200B9YcfxoW2gfnBn5fdQ2a7akZwOuBUi87m+kDmtSLdbcN
pbxNfn9wZU0fxbvMwWLbXd/Peu33sdsEPiQXLm7Tjeql++UM43Ju59YePZft7FMTweoxSHOCeAWr
Q8F66gSdB29YnIXhGrkN2fBmszWG1dI4qy0GVLoq6QtIyU9dDjMWpWlvhxCJC6CpNYDHM4YctzyL
SreL2ilwaoidrcnfKOXaAdZpk9mhR3PGj+ehkEqOYuvfVmKTtL+u1zE0qVi/hkYcihw+ZHs5g9Eq
r0ARrHj8PNuSncBr33kOJZ4beOcJI2YBl5D3CVokdseLDMN5qSO9qv42UjCS3YGNcmvMTVcDwOjd
uW+QwORWjtHMCHMLL77tCeDCLjMbmBoERK7RwARzeQnWROEUsJfL33S5QRfxgMwUd+aIrIQTOIxg
I3BEaCqGoLM16CG9PntzYgrbxuk6Ipi1Nyzua1mllkzT9NJlMuqOmZIVnsXJeTDNfC66lBdDsX0Y
MY0B6AVCFszX1JRh7nBZh7BC6B76Oy0wAIR5mKQNvyUiC50ImlWha2ONK1uxGyOgyPUwT2AcMWA1
DeElarIoUtN6LGj/UTAHMNaKtsaresQRMBNdrENlVqHuBauPocIwvYfJKA6o1C9VIC+ihYAIQhX9
OHyGQgsyVgTe/gaegj572qFOXl8ynWAg9jaOogGxvJmbxxE3n/N12o25z8oprf0MiH2cmA08H5Ej
RrrIUqDYv+Noxtb3dsFw7M0JBvq2Dq37MgyoGLTcMKuzHachb017OPcPaocRs3K3TtGIrrGHGuzt
CbdaQcL2pY/CGETcDqo0L+YFoc/sh7lFXWGiOi4Wn5INfMZ0m29tALdjlQSsqGqFsCKIXfGbaghg
BBrWj2zYmasc+rkGthxpkyt9U6k+gFnnGUGW0r7vij0o7Ca57pKMJuuLig6P1NNJYN3TGGK5IQ5j
uCNmJbEmIfUYDo6NmRZp2zXNAAhbmDUTO1nUU8RSU/E8n95I0mFW9ypeSNWwI+sLAfJ4qUXgvkvt
c8i1ng5v6pIZmbsua59PO40ZxDI6srJZA9Nu9Arazk24xq6rfFqS/K6cF5sPN6wyqrgpMJmMHG+3
acICMEqPIyWRqPA0gn8PaLAmEXrns0WTlphdSfJoGD4MygYG7pzQYj53fX276qyDYNQgvrLr82Fi
MEVswyFGS2lzR3h3DF8ftiiggfPjjEzjYFKOi6LctWi4mjeZHtDaTxoWWh1cKwu5fNyGfqHzgWPe
eae0fbeWrVdqfypidJeFGRDES5jY+YtpthHPotwNWnfClx7jbo8jPOdGSk2jOCfXlMWb8+m0UmuL
4xyDPr23INNqwCnJhtCbUixMMJjI9B2/lTntCrerT12yszOSstOzTm2f08juzUqCv+QnhXklgpGd
KtHEoi9UXw9TE3jLdDzZ2jRv4mZZq7GNb5nY1Jyve1Pnj4npnDCaeQkdBOowPXqcG4KAdATRW8p+
NxYVz+7RwKALedGDYV7VIbIYVzD7847lMtjOpX7ymH58bUwXQhKKwdqxnVHT1H1sHsPIArdEPEAa
sN6/RU7WempShOsti28biwTmr3SRo92WlqQt6heWRaK3+wZj5nPy2qEegU26WQZ9VbHq0YNfTgRR
tPZhfCqRsEWU5TFajhglWqCmD8RttFbF7tyrmWcSSOdz949tq0RgBZUYaGaKgII2U5f0IVKv6CtB
x+cZ5HqYQuyJavQ7MVONPUKI8+ltLhqx5dz2ZLrZ7Bi/xSSGzHfz0gVxaCUCs7s8Qo42AzcKnkYv
EwXW0F3PyMHQBjOemM/NZp4DEAxlV6ejYHFl73UOlZFDTRkmRw/1NOV6evE7cw12EHJncRQ8ss4G
Gxz61JzosyIEJt41dD2WrfLJg6gHhujE6kSo1Km1z+e0GkeNU6W+mNVc7c5utkRLFnGZlsuwgW5K
fTWUtHlrcRtK0pSefHmOS4X+a2nqYMEcbL/UN6WPwwYxPksw9DowoHjy++il3tBDZ3Uqm2LAr3ZO
ymD6FUEmOuoS5W6epEACxXTTywlTuXHtA0Nar32LUJBjtwghp8p+KOfE1rcKkKzv3mbJFgJWT20G
iTxqJ1w7I7Nz0yZSpJ7bnZlZ1cQfVvwxvLspAOWgobM87SmnscdGoc8iYfm7s76mBjM2GESbKoES
CRVhFAJ2gY5k+LOJCuPq7ri0BXihV+dhsSbnfQiTpwmy2RbBQJduAOJ5Z5L+/3J2Xst1G9u6fiJU
IYdbzMBMZdpLNyjR1kLOQCM8/f4a3dplUVXyPufKRVnixAS6R4/xJ/SGd817xKvf08UEREpySV5l
wgHIWA/oKhtSqRdYFAoxoo1mTVOej5tM6eensEhbsTzW9bwPxW23MvKYFxH4gEEnb8SasNz4WS03
XSdym9WQSlr8tWI07F+3aG/DBK3osU30F5xC+CZWjVkfUsuqkWVhRPbQv+oSA4DNBnCiQgJg+rhM
qkV+MpIhl7uvK3Y9Lz5fWUkSSgXa9l0od5GdGyaXL3wEps174TYFh6Boa7ntLEW2VJUjP6dbGzm/
zeqAHJpWPgXETrJ/0cx1PiSSj0j3TMpC9fDYl52c8b1GSJIixT7AT61P48A2L2p5+s/hKI8BTSWW
qgLuB3Y4HHjSptjN3Z2PVRcEGwrtfnYA6q+2EU4UB29epD5RE6CFnWasz3J1wb5sJf6o11V+StFP
cotWVdZx7Ad+JdiptevJf+3D7u8v+ZqMiXc3UjXN9d5G5YNuRX9vvYj0zdA723NbyXiPiiIL16Bh
Zemvr4twFLANnXiiEfOLc7qA49PGWIiWg1NmIyS7s0XF/bsuqvlrZm/n4N48MLP2YZ06I6gevaEu
lxmlf58s30FjKZbnKkkmelp77AP/q8sf0ssqOKUXieOMlxJzTBLEzeRJoCN1ZzkJexwegBIhEJgs
unMV8s+SWT4aOwV0/TpKeqeP93rw+I8Ig4UPYVUPzK1umzRT9LTkfSGhjMZx+I2DV8n/RG6OiA0M
1E3Wb45AxPpVSkv5Yk64yo06eCGXCFPF5U7OzKx1Ri5T9XbsF3bZfanmXEI2zhBKyGbcV7lyFYJA
AzHyg8YMUoUIdUMnD/45zyVMNbmJRA9/P0+8nSagVGEBwJtN27HZ3G9wsqwahqaZWud5yTlm2riq
grWYzk7JrXnFhSJXzmgve5ujthOFUzyodff7q/iZiYD5Rnxth0xPaLEDjhgJWf6DKx0k3l2m0f6c
Vq3UxSp21Kxo/qDiOZnosBX7H2Tmv9P+P2P/fDyWTb48VDhqB/sXZFIIY21rN1yf7caV/NzcuwF3
WlMAgFT0XWlem1xG1Piq3w+O2vB/oExtCWX8E+oAZkCzjGLZdVjkzlt8FoFJQGPmFQyjLOj6qZoY
vZf+nINxmMZprkenWC6ia1sQgGiZeFBZ3sm5HPpGSo/0DI5+MAmK97DOtL9xxr+js42SUgobi0O0
mgaHHHQ2GLa/zW2Y1uJjWTZyQNO60RxY0a8vKXDU9m+0wy93HZlHBEvug3+xFf03/FdgZobvGqP9
FDo1NULXyzKjBDBrHvx4sQrZdjaqSteKGUf8JXfF71fgz6A4SwCSHq7B9E187XQHb/ZBgR61H71E
PGXeKnX2q6C15lg5hsB9yY/62yzShPP7D/5lA3qm71sOox2wuAXG9fPSt6cQi1rkzk+e6rKCATit
fNAU7uz26Bl0AyjyOcrc76ka1n5/GW+/v9RWcKQH2OlA539RK8yLJca0Xqon3EcKtcx8HgMQdk5L
xAbBVHBu6mPV//6TrZ8trVCvUtCBtB8qFlYgeAto9CJP0fQmxmNWjxI3qIKEYfcSFn03TPHUc+6+
ovWUtMiqQIc57OUhzKaVR7mbBGny2eqKAj3776/t7RLFeMG98NjShCE4BFT8/HD8cUcGECTmo4ZV
PCWunOaIIU0t0aVJKVKaDap9X3YO3v+lSB0r4Z91wYYqRqxiWxZkLVq9t0XSl45M1x4eS1G6O9pc
dU+QXArz45ZOvTufZ2sKzG9V6ct2xnKGxvrWzzgf0lPUY4QBhk6DyC9uPVFljv0vCp23S9m3bNcL
bd+GtvTcXwQ6HDMCwX4UPP0wxamF2hm0TkBSYcGcFOYewwEmVSRN1l57XObvH5n3s6QJ+tZ2uFFh
wFZGEfWLpIlWQEg0d3sqhrbibBb92IbDUySiKnlJ19Xws3gyNmx8H3blBNTm5txHO17FJQyg+zwF
3taVN93em+1/u2RKy2+ZYeFmcmJ/tARSi3CmRccLvRmSEW/TEI33YtkpdRhoEybHRbLFHdfde19T
w/HlmYEUmmq0tE1XMaGbb8B4+1d0EAjEfug1dE3vMSXxK+cFp+YSG6HwlpLepsXDfO7D3s4WaFgM
2TvrIQzpQnWx8Ctwp08pzqY8O2HsCwZxAWN2xrCJoQykNVOUm7SemaI3upRvkM1zfVM6rZQ6pOEo
V3JlZ1lmXgKPXrY7m54zTtP90Geo1S6gIJn58vunZ/2yhrAKsecQ5IJkWcyeP++4IKTCLTCFTxol
7tTXp/VjIL7nMDKTEB/oUkWweAOkEIY1JcXWB1evLKllMctjzNxLqdzf3UlKB5UHTn/tGlqq/WKu
dmou574P/eTfSMi3HCS2f+QdVA8cSIiE3grWHCznAMDm8Mgw2HnNX3jzM6e5YgRiOtIeTO2W2xtD
mhCwcjKOqpKXiUAqmP7l/r7ttMib4kqwG/uoDbnVb4qImZjAR6ypx6UOwz37w/GGqSvv0FW4xqeQ
PptGM0AYXf9pU8RYsKsoIobPKV0XI3peA7delktDpxDMsb74pWrlwIPcNwy/MkM7491OQWUV4axM
jOn6++/wszyC/gylio+ti3AaK6BVetM3iA39UgDV9hjsxjQgDBiT2knPxgrulcX/X91BYCJG9RzY
ZKK6LMT1P69KOJOemdyrHzWhqDv4XvXn5AjkDAu9j9DZ/hdtxtvnRRnzeGSh5aE4c37pz0vRS+HG
0j3mWRFQLGuGb//rj8+vAoSi74NolMxbYglM4re/v9m/fD6S8NDxjnbUdR3vzTdvqi2bttDKHrQ1
YqGoyZn6J9dWbXkIH+56G2fwv6mUfrkAHjOCJ5whOLlMjpifb70PfOwTaTDeo6Q7KqB7DNn68EuN
SSJrrL+6x8E65GPwx+9vgPyC/zx1QwLY6EukLkiGGr7dxOW6uFhR0+2hoEDun8NwHsNrNvoJIA8X
PRjj1bcxC//LRrXfdkV0gpwFEUokOkPW3JvvXXqOcPa6HR5wFmX9/By4Xbu9RPVQ7HeaTG8Iy3D+
mKxBstrsGznuopeXo0ue2IXEv/tiZnAdA4R6+wmrDJDfdbBriXZptp5JQJ5ScJM1awgjlknDLRyO
xyEuXGn4glWViojf39a3nRXyWBY2IlO0d3T/b4ecxEu6tbWt4mGKhHOcunZeBjGxAEPZX+amFF7x
w/vlbdAkrzMmOmHKGRtB47885LclJeRe85hDeVUMgW9HkaWaotSZtuIhOOQ8eYoYDdBXdnYKBvz9
l//146hcsHcYIRHF0tL9vKaL3PPgMHfvnliSAKCssCXa61aCBnZy+38fcL03YRncY4BGlDfs5NAz
MdS8+chxTNY+oke81wLg4vArrmnd7S/zuEiuTfroRfWQbRNOutPQ+KPbPdvztHfVFZN0Yg4PbodO
QjxqtFIbqrwU1TrYSjQAqK5VAsqklUVtskTY7VqcXe+9fZ6qJPb5rfJg2NBl4IxLNklhdcsoZw46
Fbl2K7+W5FiWwN1gwkLWASp46PErJfHyZiHprCCvJZE+ZenAXw+VYqptFklBFigGgWbbpAIjy1Uf
2pR9C5cpamnjqoVNNxpYuWxNWVByR2SDyHfzVCU9FN8JGxWqoFwRb6IxpEFvDxp5oThbJCw54I3j
Q/RQ0KaNBywpull+JZkS8cMiNRa+BOg1kpZ4u9xwbRLuNFhDUknoUE0UlRwBX7e09sdrOBhuOsXL
YAybfzPWOHKiu6LfMZwrcMY0l4XvXcCR7M7VS7HYv1c3Sw8ruhwXymOsgTNNFrSr0+wvGm0B15TT
nX1gPgobBlyTOPGhQTUbz9yKmwR34GadlGROT4LkwMqbGfRCWpU1F9q6i8z4yA+Q+Z86Oz0WuI2b
ux+qkJWExwGE06UzA8bs/kuHHBbxsJMA8m1ylwJfmZdW+RRj1fIwFtUZ3xJsND+Wa2PZ3EBjtqUh
En3A0Fw7tlXk39d2t0QP+RyM8+eCjAisgPAL3h6dVWuFHaihETOTeqzhQ4kHSJ1TMbguQGGP0/8b
wqc8OE0QLn5/EWYnEfI0x5f6Mm9TBmMN62GkiOkRZorYtzyAzUtblVhyYv4IBHMqC9O7GdJG8qoN
kEJUxehJVu/PXbEalW9Mzru09PEFnzUIr6EuWxHnGoZOZmSJr3XlCtmaAUG4z4PZL2V26ve53L8s
w8Z1Ob1hLd9rVJzEZWTFnnkvK79nf4Fbn+e/ADMs9wVSXMzviMepO/tqGJ2xvQTuvhrTO9x7Mm/G
211JG5dY5kfkjMVujdV5VDywZghIF5D6SyxFB9sU5nLSDMCrWazMyr5FW9gVLWxOAO+4X7UYgGpI
LbjZ68gfxIcgLCcD7kkh7FReibUMqgroBi7afDf/ow5dq/iglvXsr2zZ8ti4wgRjT8+7CO2xvYjJ
lMtQiRUSA77jtjNsQ5QnoZQ9alQvMYWyMJWms7DtwjPRYpJrsZ+7PvHgCHDVSf5CO7r8olzS4WL2
tTcD4VZZmmEUHRLxHJROuiD00nrOZs04bPU3VUss3HxsYGYFl401c3V2sl8Umqq2ehlGofGH8Abh
XCJVujT353heI8vf4a6cDh2refgt9W3SmQFDUUmbSMlRxWcr1gSoF1xCA/dVaFKJtXTVRT0Mik+c
TWq+rBPdBdyZTj1I03761NV2kF1axxM1EL4iORRD5YerhDrnZa94gKA18g7tKz4L1AncmSg9KxZt
t80WusFVpqm6n6VeKYLA4O9LmWD/qoN+pgVm1zsP6Jwo8NuxTAOgdtQWmSVJlt7KvOzJy1t/J29G
Fcq8SUKKaL22HpuxbDOzLE5NZBC9EUeGi0qlV5ttUb/vYDsGZ9vCL2SE8XTjpNiS1ouxTFsmq0Bp
mNSj+bG2j6o3chco8gHaeG6ZqpQYNbg8KxykHIlDVp4CxZRJzkvR91pUoCQybjPI6SddJTMsZv84
3BR0pLl255gBdXlQIONcWHILukRF8Fx9JQ0ZwH5Zl00/JlWVnrou55lGvREUGCYbhvj51BiD9MRY
CD6436qI44V26dJJOpAjZKZm+R/ey4N9/9/FdhiAlm0f2feiKeXfdxRwQWycvAGN6ijTymRt6Qdk
mqsEPey9yvb8YzFuBVohfcy5wURPs4S7PNc09lO20wGXK1x92x25NISbQgA9ObQZkFWliiiaVF3p
rAol33WWDLRxQZPomS0qh0lynfTpEHp/dskssfrKRsFGm6B+shSAv6pPV70beiI5OGgAv6RVYh2V
FFS+XDI31Eg8qVJQFCh3DhNnbT0VRriZj71/UG3d1IVfB9xV2R8p5HITz8Akxveq8EPttK4qIU91
TUp2cBYciBrSXtyUdlLGOSDfKGaZDCBswYrV9qsIhs7ABoYRD6AuSaOmdK6GjwawPblKwj66RIAB
NnWLPE/AjN0qPGHFSdLm7AMAzuNlNk3CeC6TEq6rZRupHALdCejjnsAkKsBd3tszSkBy4vYmOqV9
i7scyrR2jP1aDa18vjwhLlwXZN046oUOGCAx+3KTIijNzzYDB/cHPSFWXr1J7ljJkiKDUAPsWB0+
KBsly9Hjzqqp0hovLDpSbhQtqSyZeA7lioExY995je3RaJHhJ+usU0wzCwZpTLZ+muCfp/acK9PO
oCLpEptpro0LC+KTeAwnrbOz1p4gApNdpat/I/0hv5ETXWKjdTZJuZ/WhnW9YOoIlYrH5CjgqkY4
ana+Oo8iO0KoZaAJhoBR1Uk1T4NqD1GHyGqhmd9U8exEN6F9UcyvXp57fmgc+0VGLKiGVAFVo+ps
0R37pOeJzKptVHUokriTFHlwr7ui5nshvDBCmQqkVvOcIgtFe6L2XCEFzn0MteGg7RxGtGPBXTg1
fZtfczPx3ddaPezWR2v+MhWkIpBkkKEx/OD4piTcHZGmo/icpKLxWjwJ0vBPCKOUgzECSMGBUvQY
xQHSe4qSBqGpK4SE3FObkBGXbvqkOfht9CqBdi7B/5Wd5tGVjI82uxRKg2bRXvD8+7Hy+va9ueQO
vvc6h0pA8VaiqIXZPaq13mPI5vdhPodhvlf+nQYrjHSZSuuUEkyR+XFfiAPJ4pQsm9MkKEbLaTMh
cmHplajRqTzWq/wcgiDiYEuraqJOHcIB3b2WqyHXosWRzMrRN1lbEDmh8cOepNwsW59HJSHCkNpM
4YUhZG27s5tX6Vj85/fz5FuMgvBD4j1hUkKPCFL3LUaxe/7a5mlT3ddVhzgbIbbq53fJF2+KydI2
k/+nD8YpxAgPPAPs70FevYXiqtKZ+rDds/uiyvrwdWNSCBD5dySwkETRG2vdXBqOCsr87z/4LRkC
xM9AG7rwZrAe7i8qWMMICcOsm+y2WbYudO8AVic/vY/ImEHCjcRhDsKb3XYHCx3NPmdj1ZzcfHNI
s/E5Uwf7sTxKy2SSPFK+QxE4L93731/kWyYX+jYMAbGdAOUKsb9vLcAbapcg6IRzo8WCSo646ri4
oZCQrxmuXWVciZ3psqCIkzUMwk/rJLquu2krQt7y2K4HoPyhzY02PSGaQ2sc1ywDh5xIldPXZ3VV
kTuUV0ZTxbM3VCsRQ3SqTnapiXMBx1W7xTtYgd9/TeuAP/+BkcGdWz7OecsknxQ741v4xETaw9oU
9nXyst0IaZ3SxiUzL4qsnhi7iUiDnqSpnN7/tC/RmqQXwnaz9p2tcuR8h46b+TEYLOPVmikqBFMd
hIqOxdN6bPBNJLhxHaADz84mOSDGdMqyvR2eBrjszTzVQZa5Bb5ZU/o+mqWaAzJBSLthsluI6yWi
kMlloxD2R0od8ilJnLuiExgMIxwMNoe7PCNedS5QW3VNb5zQ2O2WuOmI1BlzOJ3R655a2sCyvgH0
He1vBIyiXbhsXu0EL+WeeJhsA9eYx/KSiB1F8ENvJ/TVN/tMxsEzaqytZoBBqdNVceOVeVvcVFvU
JE+WnLrR3XqRsQxnBDpdtD1vwxg6HXboXKIGnhHuKTJaQeDpdmeOeN/Ws7MkuVFedK/ljWO4Gn9s
G/FB7Wl0BpJZ4xajsfHZXUzTI7awjYatupbk39jBTR56FbV+2TADYLTep61KL7kYR2iBQ2NQK0Yl
wekU/EXcTlbcpIwgPaBd2WDOOw/9tLDsdhXEqdm0BY1zgdPb2NjDZ7GOQZ+eJmdjkj9RGVF93tXE
Fs3DZ3RDO9Yos48Is/jAZFjkPWlJbWCOxP3OXfltztbFfKX7tcO7uRssKz2Va1LN8FtIHmDOdHqn
GpryMJt5IEOZzFv5KMJOxicpr4KONNW9gMEjpU1Qc5vYW2lwnspOdtMCI9A80sUu3lzHNh2e+Ftt
pLRo4PuywF+wGfgbqWfDeXFaQYxdERrFy79sMWIgfsahwYABgSntxFC7SAbeEmNY9hp0BJ13J9os
d0SMkjVti88WskpyMamEyW1APo4Hu8n7eKpo6MjtsJPgdqmIQj2v1pqDh024G88d8UiPyzJ1YHOz
lX6uqplYnMit0+XJDupxPGWr69+b3IOZzcx5mZb3iF3B8cpTFU2jeZ4H/l92U9ul0b4rSmJ17o2O
1KubGVtEfs7aXHxLxnIrro6XL7jgbGv4SAxC3l76bjKr07CH3oY3wLeXOx8NZ3VtnSTqzn2SBtMp
n1YEqWdrKlfrIYqa7tkItkDEJm6fIJ7rbDkvTIN73GRhdwadaaP71MNRQ6ZOEzwSGtBElwU1cciX
LYNPVTNbT/PgigVnimN/tfwov69Wb/RjUKLieaij+TxMufWy1msal9Pwzc+y/sWw7PK5co3VivfJ
RQQSwxYmtSDuKyOY9BG4Ci78vHrunkenwhnq0XzEg2P8HYnUuSHfsD5vmCEu6JrTU+CN4S3f1bqY
RkYNasE/PvuEqsQjAhCCuqL9cdoTN42jKti+mJW7X2H13fYkrGp8J/K+e5843fCU4ru5ltvkfZxC
w7lJIrO9tEUnkwwBDx4g85obk8nhbIHdymiZ4InkofS2I9D0s9l53n82O8y+JOM0fNhg5x9T4sfu
qnGYyhgVontu89aiX1r2i78WLqqnvVjvTGeaH1q0UO9ae7Qu+zIUl7JwbWLLRJfGCLu2v7twKT/1
s7u8r11zuiekLHteArMu0SYV/aWqh/0BR1X0idSt6t5KE+99iDrajQvSXGPU4uGDifj1S+XNw5eI
WLsbFDfGCZwkufWGueM0AXQ7ARcZLqBp6N66wm8+ddPStCepwb86mzC+pXbePkZtB+LB0PgJZbaN
zH5wbpagtZ9sJzXOyy727+WQtK+pn5PNsyXGuRXlACiVWK8WCWq3QbuVt07ube9225ie/HTsbqxM
iLtsKbAxJfuGnjwPi1M+tO57korD9ULOccOnWMnFYHZ96Dp3i4swHIJrWJXJf1Eav0R+O79aHG83
6BSjuCToAZOXRz3MS/OzSwG+GGsZvvPSILh19rwlnmzkCwALe59Dmnms8ws+23Mbts23uS68PMYZ
3T6yNBkTom5hn9gN5i5CyegvSusxJWDm25q7xn1vD7i/GHfuPMrJh7bNsZCSp/VCxswet7sovmVN
mVenxW5Qz3tLA1KSWJiaiYJDJSwcfKhL1bxSUGsntvlPEXPwlGBLWPLizTb6PzcjmK8entW7cu5m
aka2lx+IKJw+LBw2sPFjczMTcxWHwNCffMSWdpzUrVWWJyMXGRMy+PkqrlVaj/+xgql5zmjWLsYC
63xORGDmcQo0d8H/+bIU5AGuc/tHttvTHYn2f4nRefHB/cn+LterMQflaY/s/srg0xl31tSX0SNY
XX3LF6ucE+1R90xHkUVXqM1EoAWwOZIzA3wH61pHeW3QwMaQVeY3FBTraYk8XhHgdsZ/jHSyGQeH
3G1irqr6298b77bIDPeh3bf+K7Y1475kpGFzuetT6jrL/ZyPBYoP36vPJFv0/1k4Ox6szfO/EFPX
f6iT3nTPTVZOV39b/BfbGuvhnCTGcB9MXkBaPw3xdyOrsw1NZDeR72ETJHbJvDF/6ldnJtQmGbtz
V3pBE0cBruPwT0j78GSPw0Y4IHf4fha1fTbbBWn67o8fW0LcLrNdZPkVFMP8mMIEiLgJ64Qv1FJL
EPN+xI5vfLDIgPveOhvlJ8qdR7woRR5z4837hTy0S+jM9WfsmaBs6x5+S5w2/VIiaRjjVkpUYu5C
98mKCu9arBap7HkyVDdpG+ZfXX8ebwNjy17dEf2Am0wBiSgL06G/21W8Jk3C1sRyeyXgr7/Pbd5y
R8gWKJhbJuci7/K/wy7rTzS+4YcBJI14ODe9rcJ9ZaAfJ4w1dvpQ76J76PPtmQv/qxj9+q9+txrI
T1IC29KhdvfOdEGem/Ov4OjuS3eKnjEtuZct94ar0y9pHXtL3p0Lz/Ae3W7146Azv5Kt4z6s5YoH
sHKmmyWypOSdvXvOh676c3ftjOxvrx3R3kzRbeeK4bNPBhFJamWZPxupYZ84hNuPzbCKWz8y9juT
anazbFty6/LZxTkQrvExC4Ug3A/cs7quRZk3N2UaZsV3pa4HJZSK4j0PSYood0tmhuR7L4E4ZRnr
dhq1/JSTME4XaUdpjl9Lj4sqWUKhHjp2RKvaxkXqkz5qJXtJQWGeU7BnOJUZwCG+PAJSLxPpf1V0
Wqt02fOXAOMsfWzBOyD4K57KtKK5kkOp4vN28mLmJja7GeNUDIgAP7fmU9r/kXhRvYofQMveIO2g
7ceVdhc1XuP+pbFXqAuiQE9jTarteZuF2J9Q16TD7ZBAb5BOlXZbF7Pr/Oa5qOdJzHEaeVNxmQnz
yy7GODjD2TAaAA0jabbwu0nkanJPZL1VY2IqafEM3m+wXHvo9+aDu/RJ8efkpe3UEV8ytvlHwjwT
ywKYLSvbfID0XT3/hviDtM/jmUhZwo4XAvS3y4TCMSTypi/bmOCHFJ9WshQcXDHhG9IONa4wbprh
LKIKi95s0emcFWIUHUlo/b53W4TiJa+n7wQOlzMCSQwJ3t8/QujsLiyfFvjl9H4zfbZYGLTdTVIm
kOzgbuXuf6MhC/LLXCyzcYOupWze61T+eocab3kcKdygYkkiBHAhM0jGbQwyYY3/ZWaVMhtzW+S4
sHq1hGLwXeA9flatcW4aEkbT9AKqfuygMS61fvygI+S0oytK3Mr3L4nD4Tc800uBli/azKSIE2e2
97o47aExbukNCV8dn6mIRWMnQvBO4YOSBCG/6uBKtFYYGZLUr7LOpUQM7bi0lipKIlN/pukYbbxq
F1tmkmfmIglhpTxXc4S2Qyijq1BGsD5vJMTGFCSha3PBrUJUkPLAaA5JXU3phDzbRgmXNXqomR1h
SeYMw2jSVLL4hKt1lwXCE8YdXJ+Tk34TcGvaG6bvbbDfJaIdeJ1o5AdD8cBcjBUtFjDAZne/p7yC
Q5xsjKAdLhZy6Nnk6p0VDVHtIwrDTPmlwhZaHJuj6UrqIglQoABaJ5ZBHPhgCxQZJJ6XWEJvtGuk
7UPpxuyzBbhXU6AKr/PNkJuuLYSTXWdQ8qnNdDBdwpwIx+8EuKctlGUSNl7A6vElvHgoZ6USIQvv
GNaJGo1b3hhCLMG+7ASv3FjtMG8E7SuktXftdUX0ERjCJhbvQI+FcvoK295RQxttCXwbNw49EX49
ZYDRILKjeJim7SQH9UPDqx7TD1gWshoAtU7aHUpKZJF8oAkNS+U9FqXbgf9p1DE4VOraSstkIWFD
f82stbipF/zW9D5JOWx0g8RCcimujd8LW14DFQjPPRoQYHhL5XLspfrhdVMJhvMOYdLiKFqytJaB
M737hShAmRs5oZ8xs1NeMDngNvPWcCa48TDcaR5am/78XghmlNWNMrOLK3LV1peVXLDxVds42yjH
MayVFSOoVM5VLGO/jQSeHHqEKN+i7Uzy47Z+LSgL5meTBN+O6hxlRX3FWirEV6a2/FsjU4YX+PLI
Kj+aWTUTObw6Azj9OPSF+5LtaVE95j7h7teBecz/oGrJ5MPsQ6gduPqU1ngODA/TaBbD3/4vkq42
naYZtRFDKFtcLXJ5R+1qolBoo7P2WItDJc4bmliSTTdLvp4YBzxtiCVqn1AepTse2LXe1yVYreiv
NqOVfi29SQ76g5Ku6U17mCMUCjQmplR1YLmXRNDUYVL/WG9tUn/rbCLK5hhAbd3MeHMJVM5Pqh7p
KCKlsSHCWF4OBnax32x1iCImCRq3Yx48cp26aEH0oW7RUJZdLcH6cEtYC4yP65+KGbXGNuVOuSob
fj9iIhV/oE7sEqEVhatZXXnay5fDcTUOgAp/uCSmZI2UnknVaH3MbwGETReVm/N99NBt1Ni8eTPA
B+1dxhkkdS6KBrK3QL5QoCKZ1V7PKeJq77MqZQQTS2edZsMV7zwqAMUkHhF5waJ0+/U0yr84H1RH
wkt7UHUpsz24l7xEa93kTu0E6XLzOx2+M9QYZlqQ0UPfCfAjPYNqmQCbyeOn7Tv55VUUMW88kMeP
9my0jb22kCHCrlfeeKIKsY9cgN2ORVjKftDbS2dMLojiyM4RqmYel1ovk6LdinyR4gWHl2/tL77Y
yLK/WzfoLtJASwDgmn6+LQs/uGjWq18LzBZ3wq9kJQAalD2PYlC3LpI+ogYxQNvHVtXmVHrtG1A5
jD9yVrdE8roCFy0H2aKEFuq5aROUftjK2NcSds/v7YdUlht/SeTxnCtHRdAGByFwMJCkJ8xUvIaQ
P4M4egytEc3vEe0wHGEO7l6KebhN8mZ05guhMW1V3QN/hv1wY4287Qo+OvLXlcRKv2bx35DeVZq4
VgPQHHFf1pl0HQqiRZHYzygSiBOKS6fCxXurOTEtD3bcQfI56KLlasWi72TdqWqqbvprrKx2tj85
g1u7+dkzxRYsV8vaZASYSTQkd0Zx6K2IpBfkh4aOBl6y5xXt4wf/OHKMapQHrUptSBlApSXy0Flr
TyMtsfytpBHKG0g4guwAuoMNS5Ahcq9MlZapDi9YMh/7tCP9tBCJKrRPtHsT4BgjuKPtbtFzECZ3
35Lsy6XthyTOncxdep1riOfqLAxGyjOyA97B9Mw7MRhNz6mTrUF51u9F0F6uKCS3wv5SkHVURchu
j52sl7Ha0E0mJid5SnNj3dEE8faHtv86WmipLi0vgxHbGfrc5VvoTsdRzz+vjcCZXnnjybG8Drla
mrYtS7uMkBrVFz8Yc+6V6Q6y6moPsw4CUJ64XCkgiEeRgix9A8uhkFI5b6mkQKidB7lDiySTxFq+
BvKY7YYjBXSEPeEWDkZBVA5JlGOBPpAMJJZLdoTszm60YLfWMgnNQ2uZEMSnJNy1Y0+nP+jAN2Mk
dxS7kso61bqcDucAj5l3NzK6fChLIquc55amj5fjNQXOCEzBHMH8u7Std+K2yoJ3dKfnlXcSyNbA
TFIIvwnBJLeo8Qlk4gUmE90RaW0rVmPjtJeIukCcUSXWvGbqaKO1tBCTJ28TuhOGkwfj+UeiHS/D
4rlY6vVSPU0LF6ZsMupEFBHGK+/BwHbBFWjTtDfWkqzeeBcQPGSxuaU9fCtL78gbUK0tIMzAA1SK
zHbYRhaZXjNDZ0siHjGPjLuZkoH0/JswSuAYbnLsWYc5vKEdoyuT20aJyMLKlJtM31eiv+VOQVwg
t+GaTHL3mgvlxIujkRgP87wO3VLXJ3W2AaVLrcUGGLlcAsfcmxbZolOQi6rXjJ48CPs/BpCRFMg7
XfZzFYepRZa8V0IabfWYtBHjO1rnBnMx/IeaSNN2lPq0qcgm7pk65PWe5n1w6rszExfXXgXubVbA
62c44xJSX64qFUAXbEP5zfnyMj9Avz2sViIErdYJlLwh3BxZdTXH6m681mfANstvlIewjI7EYyuP
HF2yUSLJ2j6bZLgh4VSm8Kog1sQ7q1xJBA1ud4Poylmsu+7ovrU60Ogc3pz0kOUWle8yk1jGl1E3
Wi25CIUi90j9ka1kQSrzxVZ++x9PUykn02GUD990V/CmGAE4LdQ+khyB/X6WRlRC6DmqN1C82fDj
bY9QbsYmOW5NF6cwW8D4QE4moWNKRquegzOF8qErbdMQptLDq9TVqWq59UEeMTvxUZGKYNA/AR/I
R6Q1Wohn5QFtjV4W8sqF0E09oi3UpuhHnFPF9UdEuFJwEOQjl2ujTPGZkv8OpKnTQaHbNPi8Hyo6
dclTtwIBaMGlkhFmBOPwiLTWS0l4eMuBXOrqHPAVoAFGebzTa9+lYGl0ennvzW2VcRHyZkrBinKH
oyOUpTbC5sD9Tu1WTmL6JXbCCiSOQt6XzNbYB0IViFcF3iBCWMyrfBgbJZpf1oJg81t0GLnOktBD
7+6hluAiVNb+rNz2My8a4XfKcU1ey9HD6G5RRAtivbMM9UUYNyVLOiK5USJr5i90LbxQRhb/6ejY
FGiTOiEI5skDHQx47QLHDc+GYVTmD+h4g9pg2ZKqcORyLqstlTyq2dVHN+/mpMt0lX+rz3h/FG2Y
EpaiJae770E1WDD+AY0oHaIOUVFd1Hiog2vV6aduJ6WQhaoUZTGLDmyU9iYx7i31Gi+C75h/tDJG
nwtQbQdapta6vndG5qyyth1wi95xqtdckYTwPXRcg1aDoPiQ0lXVPiV4q9npZc/IH1DI5ONVcJeZ
dwdMpnJA9HsAzP/h7LyWI0eyNP0qbXWPXjg01qbnAiGpyQimqLyBpWBBazjU0+8HRnRPMYLG2Bzr
uugqZhLK/fgRvyiTLifBSxplahAcDWVyj1SNOvWLSh1cQdYzlzNFXM+AtUOqzUxhht0cmW/65JTj
LMulIkEE9Hc+TaF0z2msAN4+n0yH/pypx3NOnPiCZX7AKHKQj7Ouc4An0+ejzsZR1gFc6BzfD6WA
c4jyx1cNj2I+zkO6WHx123oF89uDH2rDnUM70TIW1sHBUmjk8ubyKJJzREQeIaLHAITVwZyXHPpf
hwJIGQAO3OFxI0x6xFLvC+d4iGSNNjOR/61K8XezBUBrr5vuAEoEZzS/okZPIGDmzPeAreYrZMRn
Cve/eboHIBG12JzrHwv8mRXNH/k3zueAR2SbUiUelsOxhYmd44iMFDYBcFizV8zbseVSBnFra1gT
DOo6tJT5PDzi9w4L+SAmjZFby8tDgGn+Jgc2IHmiCWReV5rmKLJUw7hu7jLCdwEHpcvGh7RC2d3x
DojVqa5n8OyR7nM8HQ9+MEeDhKNoW1RRpogVOMap7q5FmZGrrGG71R2OOEowwz6Pcc/u8SqONkel
quogUfZvXOtrjhbAt2SXH/spBUXdnFbW3bxVj6WSbvVz2lAcjGCOweooZ3XkOuSHzK0wnVkRLATc
QkKlqe2sf4Evl+40HKTwy8oNkIX5jhBam+kFwnTCdkBJxU/oMR3vtnEjuNgPR7gsk+X5gQJrHNR6
g7a/I8YlPbpZVzsFSsS+PKB6rbn45/UdBLaw3WLV0RvjU+uo9vFUbOLZc+MArj+0BY5ozcMmsmNa
/xSllTGnGbVqzQI/cOzn32pnOeOd5RHmXFWEMg7q5pVkc+St0S+deFxzquelcExMuoNUzHTIpADh
ziDiWR5k/p2qI/kLzSGtOdIvFJxDbSZibYxm8eJAC/EnlLe0bW+2NqnjsZY8YsoP+YF4LfGlBE4Y
rMJKGG2yJ9zNiTmay/MLd1Rj/qRiZDBCMxQTUccH5WHDkj3G8TCFnMMfbKHu0ZU4SBccud2GMSfR
ZYILXeEBd5uD+xGGftwUdoCO3w+Xni677wh49g/CGs0BGlrn4WizMxO9oV9+bEAcVLSO+HJ3aAK5
ypwWzh9zp9dU9NhyPqLuZ3IunzA8ZH3OQbmmPzQP8wPo8qgg0MNeMNRF0efN2H1WQpq8VJROLsRw
PQlsXTCbsLJUTnclsP/BvIcuhvTc3Cud/DINX4ZaJYda20muxbs2AV1jbULN6kwHipMIJDZDNpLK
nkkXWcpFbLVj9RJoZdENSxiMU3JPqS3SpVViMSy/NMiVGM5Sg/CCnKw5Tbq9Kn2aQ5ups0trOXej
xF0TI+t101WAosKNm1KJP45hJ/WrfMyL9HPOMvrLVBjrfk4t6XZrtHYn5ppxNlq044FOXRd9Jb+q
ZVUX97Di/Gzjd9wfKCodRHfBvkPxy1whgmBs6PmF8nGoWVvrTPNHdVMWaj/daKjCLJMi1kDUF5pN
XhAQfoGbGG4xei0sb7lU+wH8l96E/XVtdlZBp4b6TtzmU573ELzK2FojbuOi/qNNfXHjROmk1muj
cduWYYmD/1m0NtJewYspKhR5p9jJkI4LsLkg+r2IEeCgeGbu94mOz5ma6zbTWgWNwIWc6n4E6uTE
TYcpGcAyY1gUEU4/sRfhKwV+OyQ+WEuVbaBDqDdU89YHZqwVnhImne1eoxQVtZand0IdpmXHzKp/
SAsrq78XZg6qxe1Cs7+BRSqLNUK+Wo4TXapuI+QoUHaG7fJQYqVbXlV0PI07N20K5cYs0MH86RCU
y5+lalkxPVAFjvq3bALvlKxCOXRG5zXAzEs6w6gd/LDSnpkTAuRfoKEwvvLMo+TWK7qZJTJD6k0O
7rCl12hNkddLWy++mRPp1UxxG+i2HU1zDo1DWwSBcgsyRrMeAcnwZrzacMdCx58iYRaF1D9DqGjM
TGMbzGqno5fBJkW94RCWFUAsxNUj+PuYKB9S/AMLIYK60X1x6LRTHBxSpCKYKYGbg/yMdrBWOuiy
H9DUA+z15O4AJz78kvgwvyT6dRzOh98ixGTzTHgqMdU5zjLiTO8ddhj7wB+XB5Dy8cA5tDwPI1If
5afX2Iy+FovVBkmvLmRBKxv8P9InGMVo02R+8ruqVp2HwZhyxVklrWB4EUX2XCJNAqTfS4NLVAGM
+DUR/U/NNidHg6iIbg3ci+K5LR0//xG1ieX/6nGIhyCpdmr21Katga5EM3MbD087HvtOr//pgK6P
xj6iw2ymaqsxDGrSzzYn2bgq6C5KB5lHJRj0JbK0c38iOWjkRK9ZScBDamA48KaO8ltTxqWzGYcW
aKavajjuPVRCBik8X6bRuOFIk3KiwZ5Y9A0pBezbB0vP/emrJPHAk8wCSNktYIbRL1jpbQIz5LuW
arFQNkWTRqjD7eyGX29XW6A+wu1uwloS/hS4lGNYuIhhR1GAaeWiKjvUqYdMNcuVrKu68gBNaQpU
NuxI78vBrQA/jX0QkwKYTrJG+Kpem20fphu3HYEnoQdguwDXQ22fqEql3jcwrJadWQ2MjNL0zwTy
6mfEu5NtoTnyJ4dPWy7tSR1Xvmv6cHfGkIumdtje0ERE8b7uyv6li+jBbanril1IF/M+izv92om7
biV7l43Y0l82fpW4F+fLBmPKehN26fCzNoCUec6k9dGib2T5owpK9FlGMEBLWN32voasfIMOqnGL
iIeee1Mfh+NaM7Pq3jKH+Adw8eqB6JbylWMjREAx0z+FZa1sbZ84D2N07LZaKnq42BTZ6jdg0US1
tCzaL+TywXXDx09rzy+kbi8DsJ5XGt3vXzAvhmvEWENQH7ULX4URBC8vKRvtByOIxLzTKPNyxL/7
WCxCBtqVV9cRHXJhddYmsMn0vIixlnVlmlOUQHJxghgwmNb8mPIMBFKgWTpqaczvwFGkiJCMGkQs
LVarO6wTmBbndqoly5gCibldVVzZWaQvY6H3t7EfiK+OWtjfUB2KfkZhIq9BPuoP/SBYZa7lr91S
U8Evpca11jeJs2jp2w+epvr1NVIbxZ+cbZwMHaSlPxVh5OswYN9R6n2SIO+/+tRDuFH38WOuutm6
1Vp3Y5rqsNZR3f+mZVr42Y9Ma2G6SbTulcnfhTHYHbvXUiaxUhsWSLpU97mhE1IjJeyWIOyyaqNn
dvRrKBSxb5wmHFZJp9Y/wb4O9hJkIw1AI1S60iuTgMjio2K5qGp4kHgvoZ2VKkl577RD3axUqWXZ
snNzHaCpGnUbaOL999ilFlvmQaMuNMPvAIYMxk2MMPOdyRl/MwUS3GA4mnuRV+laxj7G8Sj1XyF3
F4CJbPvevwK7KYMVcanYO3IMbhF7bZxVSQb31AdR/0sr24DqrXOYyOtx2dRLHkTf67Pr6aM6YEvE
JDp21EWJIvIdl4W0GvjTuura7GeqIDH9HDsdjt/8jbUzzwf+ijgzv+eKmvtbVeks+ckdATOZd04/
2DAKKb8n13o2Hb7QkCzmPxIFGwTUAfQCWGeACslJkaEm6dcUvtBX00grGJ5lmw0P8KGS9k7roZBc
Ac8pxRV9tET8GEd8COKF4/aO+TmAZxFLzxbsNmKLRsu4XQ7YZ2cPqqplqCWBGEWyP1smo2K5kw4F
EAu9+CHCEAAkUUtFQz54jfgP53taj/0yy31p3w1qrDKJLlRVve3HgNFu3sFj3WhjND0WSI/YnpqY
zWMUu3DcsTHQQrcGoAgkzYtVBuzbETpdgZcEs6IlXicthBkZVOoVyyDVH2OZmtNFO8O3OGEUVVDp
0Gkv2IBUsLw+UUdBhGQUJkiurf5KWTwWiC0n3NEO9P/8HP5v8FI8HgD+zX//F//+syjpCwVhe/Kv
//1cZPzzX/Pf+c+fefs3/vsu+lkXDciED//U5qW4/569NKd/6M1v5urHu1t+b7+/+ZdV3kbt+CRf
6nH3gitC+3oXPMf8J/9/f/iPl9ff8jyWL//64/uvDAxZBAY2+tn+cfzR1a9//YF/Ci/1Pzbo8wWO
P52f4F9/eHXURk34j0XBfOBHhGrQ4df+z999+d60//pDEcL4J0hMlCdeNb2oqf74B8DB1x/p7j9V
gymtZdqzUsZsYp0XdRv+6w9L/ScLTgdOizKISV7Jj5oC7gJ35vxTF0i10ELUELGzuc9/v4Y3n/N/
Pu8/cpk9FlHeNvziNyvJcAwLYgeaM7at244tXg16/ibK2MfGoAbu6D6jz2cPHgSzFtSrRTN9M7Xl
REqCVYbY/O1VHW/i44si6WMKg5A3K52d6s3oFWqxsFam50DhwAAIbmnAuLgR+FtWP8SeVY/Vp9++
Juh65CchMVmYlZ1oY8B8dEG2D8NzbxVDLRdJXpk7g7ExM/Ouh+evdiLrfn180be6NvPbxRXQpGdh
Y2Yh9FPhTYeDQB9k0D/HjP9dOGMYj8DrwAVi2w6JDvEwUMQX3Ujz+ILYiXirkPZ6ab4p/Vt0wF0+
8kmICDINbogBo2+odC3ZNLltfsm6wKHfmpXjdmhd4x5hm2m66wTKC1ujdI10rZW+8lLTt2BMDyfc
XGih6K31x2/lfM25ugAepyJKySTOObm1Ua0GTY2K5hlZC8RQ7K6Is5YS0B0CHDBArG5ipAwsxfv9
y6KiYICWQhDtTP+lxcePMWVaP7eKiH+aht7Eyynp428j+cc6H7rgf3FFgwdFPpBZ0Lm8D/kNMnIy
KJ8DWTm3eeCnysouBJlf5bauu+xDCS/g46c84aPNHx79wFndkTqBT38qY5UgSZA6SlY+253vpIhh
lEm0zLq4xYvXxGb0U1+a/oj8g2kPv/Cr8bNdxIcwFoF05PS9tYHcsRnHIkdDro/t8Yva9pp+P9X4
MzD/T0Ry28AmTlcFjEvjZuwqtYUHWLaxR286srcQ+yf799cMX0TDNhUjOxV29ls1nTxrqbFwrHrW
a0XfU8Noz0RmQ/H6LAc6HBkJwhkfv8m3Aj6vL9JEFhK7WsfQztV0KAbQ2Y7U4hmOKp49QupVtmQK
KX5ItD5vP77YuT2b5RIrwKLAcjcIUCeaeE6CsbIqivRZIK6Iy5QYJ/V6yhS938bVmI5raxjHaqOG
ASSUjhQ8+6yDR8lfKmWC5nvh2cXZw+MWZwgHdbtZsZOT5u37poeVkbua4XNcUtl/KphImF7Dbimx
lVSdmcNupUrX2yTBbZg91GhiDlemnEp3QYYxwuHomEgFi7qJRR4vMz11voyTxp5jwNfKCzJ8b5Wm
+ED2fJbg7IyWLoa1pyFlYrY/JDgw7pHA6CF5Q4QyvBngbI2eBNEKJQccdv05TJ2OdB+1s/IqVwtT
W378Gc8Cvk3QZcFgr40O01nA1+F0IZw/2nvFycM9IKIgADGQl/liHIzO97CL1QBR2HTGLlz5hDs2
vwKU99BShDkmCDqn4k8mwm4jvZ7guRjHuTdmK8PXSgg1vy70ikKmaKgInpEwNACdtQqVIiyRQVKC
+NlflO35cIVHa13v2wojDs/pc7NaakY5KgswuSbsosG0S0YT/pAFmwwl6eIv1CELa9E7eFCsIEhW
9jaItEpfjMJS3AUHX+djj500UNMGhrG7xs5V+5neofapSxtn/F4RnvLrnr5OyDnctOAsa61Jk3Va
BlPjQoTP9GmNVGDTfimrUGn+REncjf40QB+DvkRFCUuRvBL9XVyqdvcoe1XH/aCxFL2yFhEohTZD
ugeo/1Ubl0bUAP/IWnSugYRE2WPS2Di2QAmlsnuoKjWBFJkFbftACMs7fLTbOH1oyy40ntoWECGq
DOACq21QZ061tZlZI4QTMxdYA58HqAHN14z3GR0dzev1TtO/jyCxAKkgq1QEmN+qneF6mhFnDTHL
kWmQUFODZljyzSb3hq/VpFsZVVn8DVYagmw+9kKp16VJ0F3XGgPGNW61Bq1mv1aZhqqam91G7kj/
vKpkLow1oDA3LDaGBBnpIRDXG6WXIRSBF1KepxhauFWhP+EiVknsO6NKXEXofmo3I0iQ8unj3XCe
hABP1zWdHE9zZpfLE89JW8GNkp2A54fMHGvjyoRWCjLpw/CUUfSNrFU771ZZRHd2gaFAU2wiptE6
pBFkQH4irh6bN7ZvqdOX3rJhKH18f3MQ+x9KM1uG22PtgMUjDXGtU//AKqJDELSduy/oY7Xfp1xE
zjKfurp+0SJfDuDyYCcuAyVswe7mNPkvMNzPoiw3wAtCCZVEEaPGkyibhZGalUnv70HIxtEq7hUa
8+3QRoAEXAxNPn7c8zPGRXsdb0bqB3eOB3Ni9rdkv8KdqSxV09lLWsjdg5NWabPRIfhTEquRoj3W
BapepKlS+uC749xcCEzB8i2erGp64UQ/C5XzzVC6UnYgVcp07O3N6MwXSBeks6/10kGbMLWmYckc
lnLZY7jkBMs2HDuZeL0Qwn/+7VehM/m3WJgmI0GkQt5efbTb3qXfpe0zxQrch9h2SGjSJHeA7Eo4
N8pfRZ1l49pIekfpYdlW7pcic6voM0IZtbK6cDtvhSDnlYj4JXMS8nWD7ubpl5FIoNE1yad9o2l1
u6/0wNfXiFfh3QsRCAT3clLDaliFnZ5bD5Uc8nQFrlcG64y0wbiGuS/C/cc3dXamutgW2azPuTgV
uAm9fUV6NIB7xEZpDzSqljvfGn1527Q0D2E8EkWu6PhZ0ez5oWRLkutUbsJi0i9t0vM9gn8yEhQU
0QZUBedkj0xWOzmjOXT7XPgDIBRDTn/iuC6s+862lPyCZKV2VpyAPkKvkXBFl+dcziHqitwh05L7
oQjwdM07yxqXCOrStZRt2zHzlDAwHn1/9IM74HNN+twpMBdWduXI/FM7CA27h3Qak2vpT2m/HRS6
z0j4B8F0HWU2TbmqCPWi8BivqtFj2XQV7qAQKLQXzrNcQBgEq7Z1ISn3nwNssvWFb1nquAcopV+y
jD/P87BUxIcA50VdZROe5nljDRgUebpmL/GuUu9F71ov3Ez/tYyCPpnQvwL1s6CH1jnf4kEvVawu
Bze+ro3Utu9lmzNqQ1K7xh+MeXx1hR2hiy3qmKvTpQSH5fY2WFtsWfDNLmNwopfxdjkGIHzpHSol
+YnsvgSlbkgo1aq2j337z85U9ceKZtmK2eFXOiv61ceb4USLZN6hlkn/gJhFSeAwHH97+bashFuC
Kt2PoZCg0I2IxnPxDUvQ9CEYqIAGEBNbrbYgFYqyuzIYzlypcMDgUPjhpWrhfFNYNpIjrqFZqkoD
/iSSG2CDGEPWzR5/KaOOPSfMO/omg4FRxLLB2qvKkKmy2uSFZHuKVpaoSPsMmI7qZmBJpYCIMXl2
WzKsfrQf6pSup1cyhTbvpMGivxDsz09a3htI+7nto2KEcHK/WCtQE9RJuY/HWLxEM5LiDo6kia1n
EmJf+NUCo9aiO1AP8Uvg55lzoR9yvq1tQgLLxrbRVjhb51SKcM6GIN3T7ejWHDk42lVmgfhEWjb3
TUaD/OMFc/6FbAvwIAF0VrDRT78QXjhlp3YlF8w7gZIDdPKXOAzKYhdx+DQXEol3Hm9GFNLfIpdA
/PUkVlt+ZSI+7iZ7xjvlKs6gzzekvesMA9itD9Nw+/tPZ7L2XJ4MA+/TDh5StrTzyzHeM6+dvsjc
StwnwJ+uel26lKMvv3015Lgpj+cQhRrQyWHd5xD8I3eI9nAJxU1shSWzSzwrm9kLSV6Kie+8S0K/
5tJcJTk8c8loG4xJEWmN9lHch/YSSJHfPkz6gL+KKHnyRScBTlyw/HwnVXZADtEkdklJ1LMMQIdx
6Zh+5u6awMzMq8jP8l/wExxzzXS1Vh9QTbD6T6j1hZ8rWav9Qg8mxV4BPCrS28R1zPI+dkSmbqQu
mZh+/AHevTudLGAurfnnNF0CQulifWDbOwvYj8WsBTCqATfbNHqYPrk+PlRK1k3rpggFKYFhlPrt
CEm332q5rB6ln7XJbWGSUqZrx9eUCwvk/JM5WHe4KB7PXQtyqLfBuUo4G4Y6cHY+nVR9lSKNml11
WWEGX5GWc5sN85/2x8fv5HSDo7VNhY/SMj22OYc/uSZwG12JrCbcZyKqgXGoWke96nSY3/qjkjz+
7tV4wtlefbZV189EuAoUCZWw15xdnRVRdoMAUuF861FynFa2lmS07D6+3ml2bmpcjw6iqgqsW84q
N+BRgF4l1yutSn4GLNCvFQKZvbSBlOGyqQu/8VKMlvXlxxc+/ZTzhXmlmCxzrCGPPv/8bzUKZqa0
Kidh7ziLyi9NEhnyJhOw6txAWD9UWSnFhSuelUXzJekoqtQgRE+e9u0loWdDOJgiewetx45urM7p
LMQfbQc1MbgFf46Z7Kr7DI/Dz6rMMncThqn51xhmjP0+fvjTY5I70WazAx4fEtHZWzedMdQabAp2
TtmJ9aS4w7qh6TUjLMSTUSKaE8NrXCDNYGw+vvJ7L0Ej2HFEs5rPE8EQ0YEMHU57V7hDu65arX7I
RICYU2xBSPSDK3/E/NtjOWwMxMGW6TD0F+rTd56eimtuGLDo2FQnnx4CWzpVAIJ2TWw23zU11+6q
KflqYxC3rjLlQRBAWHnJ71aiqNoh3QaWgfNs9oA4OV4AAMAUhD68wwjBDdZYw5TDCtHesAtxGFXK
O7+thtITpqbkv732uPY8gWOSq/Hop21fEmhqjVI3d+wtPUwBuMnmc9o0IyTpUSblmv1mWIBbAv0b
k5iwib2pFSVDUiiJxqXhwVlMQ82ONiph1GVIQtL7didkaeAaUsRiZ1udv4pk2TzXRRhcd41R//p4
wb1zKaY/FuudyG2ftSsDfJyKkV74LrDqRgOUGgCqTmdWzbewz6vq88eXOwsrcxuKuc8cXGiSnnai
YtuejLLN1N0EIXV8Nqu+l+t2mPwIEkEPac9TKO78C/v5LIoyd5t7LXwidhZNprfvs6JpRZKYjTvS
Gy14gkSi9QtGDUWxV7JquBtI4/vV2Ku+vFCvnO0lrszzUrZQLuEwMf/8b2E0b7UxF3Y27MDr1whI
gO6dzG1nV2gcJXjTD8tG6StMirM0z7fJZOrVpaX9ziufYwk9Fh6OU/lkO/tT2fURkNUdGs/prUgj
+TCmYVp96cGyTPfYdkYvjSKHCJkRdMtxqIjKR1rNCNQkbWw13izZ8RcgvzBeVmHrNE9KBWXgpiY/
u/l4dbyzGC0KA8Q1KajOiztftmkf5JW6swC9Zls3ifPKC3Rw8Vej7aTW6ncvp+tzFsX1sCI8ezNO
Fdnz4F/uyPhC4TVakBoeagqxusRWGwTdb19utoMAXUXDiz7TyYegVRwhpC27XWWNXbs14I6gPGiU
qrGto0pPLrzMOUj8vVDHQgcnTsplwpk9t23eLj1AwdWgKKbcNWauWCsMMi0ssZEeX3/8WOdLnISI
BAwADApHOF+8vQ6Tb2xuR4P11eAasoEZ1CBzpeb1bVYE1rchFXq8RWGuDLe0lfpLRmivIeP0OQ3w
F6phAkckqLy9ft3mQQG6qNkh963qNwnYwHgBmldBAgksqLOEe4hvqe42aMeMCDfbazuMTB3YECwe
QEi9Ei2MvHK7FdJZFfpg41iju1a5efVlNN283TBLasSaOWeoXeeYcxUk20ZmXugmnK9+qAGC8Mi4
WKfKOnkQJGSCuPLRPMAuyvxmxpr9Ky+74K/adrr4whl/nmfMfde5QtWoUxnXnVxMTlZkRVrQ7oZG
iaY7OxQmLZ1A5P1W1BpI79DBiG1ZuXUeLwoRl4wEQvQdr2HhluWFGHUen7kZ2NWGhU0lxeXJEpIY
IKgUZM0uLmSyDnRRf4WVZK2oYf1l2tf1DUp44sJ2PI+LiHexH+dWFgHy9FCgoehbqB02Ozj4TutN
GCeXKDjZwYMCdfoOmXLXv/DW39uSzHJpo9KSUMmw3i5VIwMwWoRDTVKt1O0qCdPc2RhVMWoXLvTO
UsJcE0cQpuavjf23FwrGqGwcUbAnpmz4HNHMXyB/RrMTFY1LlcL5tUDxkK5Tp88tpdPGsBWVuZE1
brlDV8KiU8lpEXmpbnc5CWtr7j+ONu9cjbSUooTjYYZWzK/4bwdq3JpdY1oi35V5MfpeVOsZ4INp
aP1bF9U/80Jwe/dyNtB0kmGHzuNJzB4HATudZv/uldeaIqIJgtrDJSrTFiGauMalif/5VqCqFxbT
c3VOk07HMSNuhk0IoWsHdJZGMGDNwtjUndPO81FYLCCmOiYFa8Uws+zCiXHiDmoAyUJcmrRTo/B5
J5TTeeDQ6Otkl0MtQEvXQEN0I7WyDCocHfAqZlY5QlgAMD7KVVS3+h4uiW5sGMAacbqAuFaH3YV9
+s4nYCIDcwGsJaX+aWoOr0CVeK0lO0MrqXXggLoxYnuJwkxqVHo0hS9snvPAwOyH04Qmhv7OLm2t
Ro1MI453GrjqNVg9P4augE2QEKjiIpxp59GFZfbOV3fAkuKLixMjcKSTaBwz09dDxZe7MirLNVF4
ayl+spY2ZnSgg6s1SkXhpWbSO89J8sO6npMRdvDJ2sbkw+5Tw2p3gW3XKCdm1Qr1O7EBmorKXDck
D4pSp8qMLg+3uDYP12hCp17aDX/6zdTd6HLQ7zoLYDNSw9WijrBP+v1PwYcnVtIwnkElJ++lKIVO
U6trd26LtgYwBhdU86Rd91bZQ0yYrAvtndcew9tkAmjTa42gzz3906TJoIWKM1ff7Pw+h64VV1uO
DoSWi7CznsxeS7w6SDQUSVAlW5ZGFWxCqSXfTKc17U0xJfXnzI/L0LPUVEfjWi2naxCdUbR0I39c
8fdH+BCJ8cUOkdhZIC8c3yGhlzxqveoGnuJ3428nFSiBGkDQmPFS+ZzGE0i/ORUH7W5ZS8PZ6DXc
SODoCWy5oVeU3e9GZyZDFLy0bHUw1qfgF5A+7QirKt9xJ/TCSuRbiJYDIgZMc1X1QnF1Hhkoa6hc
SWVI+87sCsFWZAPuNjnFZJiAeguS4jZU+R82SkkX/nYcYgRLykSP0UEX/hS5in+KiyEnML0w63xa
ML6bS0kXAG0GL2hyEV/CCZxlC/iz4zTgUDmCSGPe9faoy8A7IFCgKk9pow3uEjCtLcETJaS3H3+1
s0DAhWjW0mScw484LVIHFzg/Gq3KUze14yOY/5RCIYgfsqw0GMY7/aXs890LQjkmyrLNzmbJQYyN
jlFb/lNU2L1YdG3Ttyt/iqJopRBexwU2qCi/f/yUZ6uFpq1AqpeRMkiTsyRTmIjdIEmqPMXskrXT
+tPeNKTya+LUsi/ErbN4zrX4ZIbLfBTU8emnm0J4CWaeKk/uqLnVciqrSmxHR1r+Ctk6SIeSnC/f
gGCA7fjxY77zbmeMDwA47gH04EnIxB6zhVbU+E8gBCSC2JW/Rpwuva7LILzqRH+JAzH/vjcRE8AO
xyU1LWMT+jra21WqqzXQBwe5WrtCw2OVwfeolwGeU8kmsxV7n6F+bXqTjgjiU4EVym9/VWwdSVmA
Dwkanqf5YNkxiZCT7z7FmF7ZCNsrfepZStetGRtV6Y+PX+75GiJ7Z3xpgsmcU/iTl4vKKkyUQHWf
QjJsscZmSkNGSc2GfYvSVHrphJ7f3cm7Bf7A1mdQzuY8fbcWgr8ujuz2UyVmHfcohVXsoUvsx6tY
1RvrJzKqtraKQKghpo0kZ65d+UPR5OgU0y9cloGmYNBQg6a5kCq+8yLmco3ykZ6ae5b01wgB2FHh
WEwb62E14o27sc0g3KS2tFe//c4plzSLWGi8U6lqUgmiMRntJ8YgiboYaSpAqo7RJurXdOkjoIe/
f0FScDoKQAzOl5QuegSKEAJ5QvxFBB6W7jhfuPbYXQN/cT99fLHz7YpLNMMGh3EqHZvT7onhq+OM
WLeeMkOTG2Sn3EVEXrXN+lbfjoGlXvhw55GJ6zHCpDRkCs9w4+12FTnGJlGXWU+4OyoLhMLEVmhq
/CssRYEsX+su6rDI/hcPySiVLJOj8x2iCfREZrWIU/ZJL7r7YMySH7WuFJ/wO1funXywrQuD+Pce
E1AjTWbaCbRTTqJS23dFwmc0n7JwVphjryjJ3YCc17igR1rbD6YaGqoXKy1y/r//RSlUwPLQ5DaY
Xb99w3mdV4mISvNJBOCD0R/ro3ErwENHS7UcptsiLPvkdzMhhgUWVRuNPoo3+9QURkc2zTTQZXtK
cWtddbiUrglfw30xRfr/YgFxFQ5uUHJIop6EwBQThimtTfPJdKJogxY1w+9aASwoDZEvlbxnEov6
7Prjl2qeR0KaiySxBhvz3Ko+tWYOjVmbT7VqRnsUl0eMtbBCD1fI8VxyKH5vT1KOkXhBkAHgc9KO
ytFdGFsrMZ8kPmBrGxOg9TSYw5eyzf0F2paXHo4PdfZ4PNgc4BnCMCA5rf/gVk50JFvzCQp2aiHg
2DdfaRS2Gi5TOLGtEORRwhsziJvqvmmVPHoKfDsZlyR25qyvpfLqHdXO+nWcY7m7wq4jCb+IGHDI
NksqJ3iKmkSF4hoHsVxbgI6lV0SlW3pmrTJl1YLeB/kdoxk/bZVWai3icogfe2hSozbpOKGbkpQ1
bKWorq34PooYRa9wonLMFVVSrm1GW9bh12TSasOTGnjrcNEghYEPhe87tbMJRgwYMoTuJeAE7OKM
QXvS7KEzl/qUG/U6QxHA/JWLSckH0N+On1xJpoHa2mow5PtlV2n3rAdWZWFXZMtQ/8LYDM790nAo
DX9kFQLIzsoPDXuaUL4Euw5sPGcqAtqqj/AgTnu6JnEPssXDocQ3HkSrqFIsRIaRyLNaI1ybz2xd
a0e3I+08qZZ5ueGM0yn54xnIgwPEM6LvDXwcCaBelXn+AA9WrBvFam8tp5F/clSOKy2qJ09EE+Eu
1fu/6tp0H/MevICH7muJxhgW2xwobdtqn6JWRQYAMEe1r3EoeCnrwdQWfYV3zi4YMgdeluXn2jZO
6kR6kKaLfo0j5qhsazOZqyzrapJ5Fn3NyHmGL2onp/YzCPnsGz4KrYsflA3fvcQqxPBoXIuAzVo2
4QIR0GEdx7X4hmZrZC5qI8oiDxFdJfIQXTEr+r+RfgdEUkS7LBMATiPNftQyd9h2Vl+T02p9WbJI
db9atpMRPcU5rRmMaAM0HhBd77YlmGUH4yFl2NYd9kd3NaJnAx6aBWO+rC7l6GH+VIoZbRyTuJgZ
vgsjZXmCDmReQIkIZFesXC7s8P+t1F9kaZZflQzboofKrib9QRoR+1IEdngbCRwHkCCe/NhD3BoT
Ybspbno0KJ6lwO1jW/iQnX91QHqjH4Ysu/ZaK1wzW/U1GtyeGjAcvmmk75vXjLshWil2Zy6GJp7S
Z5tFjKGJEU9j7g3oO5e3IyZdqPEUGVpSSHPK5LaVZuF3HsqXXbQtSAr9dZ/FovbyAAnwVRUVbXMb
g8/h22nx80Bp98VNjEDHgmZKSw7j/8femS1Zipx5/lXmBZCBs18OnD1O7Etm5A2WW7GDgwMOPP38
iJTUVaXuVsuszeZGNyVVZkWcBXD377+SyVkS163jnKSLDktC0+t9nzUzHT4jiQv0JLgjGYGZxMWw
CeycOKc3uoaX7hNvF7RZ8kzcdBlrcnjSqFqtJ9bxEc91Wo5WJKai/q5WTYnTMM/Tui+8ILnzF6si
KmWqVZSawYThn8CgORpIn6KxJ23XJCJ4MPtEA2b7gum8zq9QV2t3INQUWzk5tuO6m9OpsI5J59XL
49yDc8V92k3tI/Ip9mCv86/Q5U4TB6JgbZnbInnWBTg/XR0hVvVESkF1l70kN1Vn9c3e6z3rWGfZ
qI4UW4TGvnTIzo7LPDE/OYPTNQd+xdIcjDBJkr1g0etirxv0zbZeosnuZH2t8DOQVDDxv4diSr3z
FI5uEZV0OxymaRoelRnmzQ0djwat12IdC84GshlPoZvf4EOcz0md62TvLUv6pRpq4sn9KQzax2bk
nZ+6Lu2f/VnJn1LRKfTIHFQnu1GZiJZtuepqR4qQg4y/91b5sOp04t5PRaqeLMpYCaEg96De4Rpr
VOyXoydOoYL1+BlWtSROxJup6japc+Ng768GzbKtN7avsxawVFE/JBNBmllqTXhpSJwQEXKWTB9N
j7pkOoUYEsw4B7xEHQ1pi6cYy3kQnAQR19W+sOdhEUeKXtf5R4IWo47ros0r4g/0qA+akuWAgmor
ETs8AM2P/34z/8f9dWN66CBDSIWE+M9jTWNq2AGdOo+BFPLah3gZiYpszEPq2lia5rb5J8cjlJB/
2mA5yOO2QLVIbSP+xT9zr5iC6pSYv+KBegO576q1fZRrOstYrEaSnJPR+81nWLqViOnN86Tn6mtm
DlSKuGUq7xrqdnf85v4V70FDj8icB4esDI3u2RbgM0tgZcesYHphC01Y4TN7fKdUVrxkaYBcsnLq
21o0gMe0I4Vfuhw2EfGQ9QPtmrzqcXEoGRySMXanvCXJlcYZ4j7t0tsZibV+IrzQO1rJVnyTVqXc
qUGqi0W3Fh7AmYkQOmH9LRwMbze0g2DfLabwi7bwk5PCRHbXeXKxSyIZm+x72Rbrg7GO06szZHYA
nq9T41Q7IKp7b7T0qy/7cI1VB9UTLwRXMQDBe3KLDlZ3KmebLKiyS/KXGSHmzm/76oqrtg/TOOtF
F1GoZJLaI6ccfb2wA/rY087aeSZWPwIcPFHsnd6vLobiYDqrxZR7ifDka2mY0jii+l/742QQ4x81
jrmu55YypUs4A2PjesRiEQnKfO8qTPzV1qzU2VGuA6SOYjSda++3jhXh6fuWjkbYYalDwnIixIoT
SW/NZ2X6OSYzWxREglf0dXBCd49+vyz3U9b0D2nY9w9IOcwru2hxw8zt1hGgNHPt7LAIxCuF3cjb
M/+VOJSfYWooa0OC3ZuWSojDBBYUxoIAwV3b5R7tKUF4J9fQptZeyO4FgYgfYXobHiThR2eOLL24
JdC/+WKsbvuoGCWerMZT+7JpGp+6vXp0MCwsblyP65TeknVMBpLkwsaBMbbTgaRs8ytyRez6gCxP
09xYR+aDNFqTKdy0iaO3J6TFenKtTB49vapzRb0L+VAV+SdRSMfFEM9eH/wotfpKfL35amj1Wmbr
eDs48Hcmu+EPK1MmS1DRH6vEEwfiS7KnzB3JI9KDoa+zW1V1LHTVrhFcc/JZDltJkBk0eO94NWNv
zFnjxKSANLepVMl3HIvBnpxyfbvoeaFIcxzvK7P75mmdnjo7ScKoJtFliTigz+JCVGcXDdTccF+h
C+lOs09QWsixFmijcsODadApSsNdGI2eNkhwTi11cogWfBsYOs/CG4iitZdmOFMQQk5Igqtwz+jI
gyxSGexXSWJZLJXHHp0Y4q2AGCCTsMHx4VhptZ8p/yGCnIxR4qjy7FlNqn0U3TydWzN19yQx6Som
t221bge37Y9jOHs8Kc14n3eFH1Xmcq/KSVxAE0ixbro8jTKMXAfLrvuD59J5OGdts0usVtPDHlZH
pEzrLVm7C69KJ5hftU5NL4tjvRpIOiJsKFsqREcblE1q4GvijbfCsoJDHbbNe014kMlpxmUX1fiH
yWwL0uY8YR3NdgZpaRfNRTFikEP3QHGWutMBjbbk4IbdM/kJ6w+zVvanpXaSSGZTn5wLaoLObkGE
eZysxasqqxuq6IpPdlOJc0DV4YPbNneG1VF6ac9Z5uFrrd3PYWE7V8vHWqDpHgGxEmnwnbU/eU+7
xb6ROCVuCp/z5kohEfIvULcjmezuc74G9YtX5cOXItF3sxnoq9C6vPHGbHlBBZ6Ty+soFB1C2twq
ODxeh6kxxF60hOwX87KJyVAxXm1Ha8IymZgPKuckJVpd7ohJCx6XyiPm0Zncr2lHQUG8NONKwVRL
LB5VGZxqRjMz3rJELT5RGDaKYmGoz3jDwx3Nc7hslHIhQBO3jPvWUsdJOVNwwKeda5rlhMu11ev3
IWn8A/2P3bUOa0NFeEEbsZO5VeibMll8erzK9ZC7hv/kdK7LqTzoxsMo5uXJywIjrlfe2jAOHK/m
jOq3qvLDed/nU3P2cv4oKjf6MypFH76odP6aNljlCAdNacKum5awMTJig3NDXcE954lOXZ3FpkLe
cMJP2qIEIuIZImxaTn3xUpD4+erbKXVm3rgGt37aBT/GKjFORlp/MmisaPdentDZRkGRcTdzYXkr
tXEhqlENWf+pUYxiRnWm3zUr0EbGmbOKXJPqSFfLMv7/yV6UGb1mJ54C+W440/z0K4AxbezBjo3O
mm+92StHaqQdIh2h900mLDpTKTqvZawQwmJRxqZmH/o5/d8IZswwA/kXIxdZu3dqWgRegHgNsZsQ
gMsDgxsL7/9SOKMrEd7DvvlLJVga1/5/KZyxtV1NVc1kVEN7s1COZhIO9p8HNaIwXEgrK4zS+p9k
NLrIncoDQXV5dwknijc4TxicUO9Mu2q6r8AVkn5Odwi65rYOXdVVu6bAPB315F45kUzKTsXWlBT5
HS3U/mTH09jWxQ/wFo9cs9adKvZGz5JjHy2SinU8fsKfzmqq6+HSN/0idxyPcDhHwOp9FeMskEnc
MBpC/HIY6gUOT9NTLwSVZn5kyDZ/yEaonq8VWvkc2lE0HQObLWgGtOyByRgTl7sne7SyIxOx0XKS
A80Hh7rwZ/PNV1rUJ1sLQcUnj5jqIoA+39gPIUXoMbVHpj4udREY4F6rSG7ZEEf5FogyYXrvHflC
lVZ4PzfSHG9ZxLX11OZoqajI6Rkp92iu7OyWeFmQioW4fUXkW1qRt1NSI+DRpRiC18W2dtfwMnJT
kuBcKkfsLECC+kSf8zwfnUKZ2ZsZog0D71E50osurMh2WMOCrivMr+17uBKeiQ2QaUzfWr5S8sa1
aTN+m0MputglypTC0Wxis6VY1KUult6mcMcAS3g4m5vvvy4lXcQsvpZyaRwAMoncqRiXbF+ozO+K
vXaUIahJVQ5ECEeZtd0PXpYXN/ZCLdJedLXTbKnk/XpnF21r/BA+BSs3nQrM/o4cNG/8OoxaB9fC
oWDvUCSb57qyKUHYEbA2460MWt29m4miFRoeP3UfZC9cfx9ShCLPFPa56koNqaRAljswfSGTUHnf
Sld32TULVdDdjKX26qiig01/d/u1TS8oyqvmMI/G6nxuu8J+AwXy87iWZkm8KgEc3rHvyEx7opcw
n68AQ7ZzDkhHpRCEREEjGrygaepIEzHIC4dB5xBMQtvjG946CmtFmPbOxQm5dtDfKEisr4HW6hPW
2LqPi4l3ux+tjM06YnfNnXiW9CY/IPKzJQWCwbJ+rdK0ohaU9gv/PQnKdX6ruqR79VNj1Kh9KPXL
doGXVOVdXvVYNKKuXxta6kLDGT/noTl67xp/dHlJkLaO5ySzw+w44KKm2Lkg6s3Z+2FJS7zLd9cd
bGwb1ls7jmXWReRmjpDmbscgQ/spwoxih+Ref8cQWePvMoPCC9+tibLMh3Fx1SRpO2w1ssA89YZT
0WcESkSCz2Lvpd8E2Tmn2mo89qudpZ/p7OydvSqtdN0btPsaE66gzje+eTggva3TaGJmcRjRvzcN
FZeRpivDOWG+GIcXDtzFciKqpJp+ir6X+bHi1GdzA3olJ9CeQBj1LDSCvvOa8Pjerqbf/OxXOoDs
SPeSmvm4rOuO1SqkOxoJ9aDYZVaKZgzmFoJRj5bEvhIZpEl37gEYas0/AQvl4aWThILuG9MY188e
Avnie+0oNz0VdTPYpE8SjPGshLVYX5OWVFY6bYfio4AVBO/QYY5+Y8FnCRCLUwLp5Etfn2kmLwJi
Lzm1WgBHUnyjEcrMTqkxUTk4jQTeRig6AnlfjCJ/h7jgzmSZTACb3GXg+DzLdRRk7hpWetDZvBLH
PY2BvhEYu6zPa+VP/t6hgaF6MGqauVnujYBATMjL+mB6JAKeZ/IV82Nqtw2azkGbA4H56eAedJIG
AJWNLUV+zpmPr0FDqOJFTTPxl5xBSVSNePonPuSW8M7YVhAjdk0GgdcskpM7yXs6HLzx0iwQ73Rj
BIHi+LEuvKpNNpJztpegMR7CMR+Ms1EzRLxBHA7DCbGHVvssaIafgnDzlT5G1urdSmZuHdthS/wP
3JHT6tfRp4TxNmdBM/a2V3v9UaceKNzmG8F+OVVtHw2m1ComIFwWx0USjZhHrbEMTED9oLyzqN1M
nNqgDGqGu97Qu3ki3eV+lDqcjwWFdsNX+NzFu5sTsLfbRKyuH+PYUzRB2nYu9u7SZuO5IkBzjL1w
WV6moSmdQ8eKQKd3Ba+2C5agT3ZWaTh0QyMVNO+F0OO670I/ta4YFgsCRYO8k+F3HnSyKlmLhuGO
hPrJPjQ5IR2nesjS7yuYmhePWdoNV4s+qTlabFxur64/+CRGzrAmKdnYGWiKOUiHw+sC/f/eEFpj
vaGrdhh1RjoajoXfcorvGjPLTmW+kFxTT25in8y17/w9/Z7a8ZiKWaTYTMZaPoyjx9gSMy1t/+4T
qeK2DJo7JJ5SUPOdJHXM3Wup/YR12juBCdvZUwHvZjBDCeUcjZToao4D/gKClqcBvgsBJ2cJgEfC
uSPRzt1w68nuzfcgMZbVUY85wfh060nKwKdzQaDN8CLytHgkTdvNnsihZ7aKaizdyRevJj70CJGR
LoyxIGlHsza7aaWpoS3AHvO8DY+Eh3TDoW6XnNiYsEjCO2RRCTVRg6YvlsCxrNwrnDDzHBmlvUE5
Zukgvu58VvF9PpAR81tL+ZAqn4DHQvmZQ/fi1bvBcDUP0sUCXk79WFOEXOXPTelnLne+ttjy/0ou
/jt78p9kT2JoALn8r7Mn/2/17SeP5O8jJ3/9yN8jJ6H5/pYxudkW/kehkhiF0EUxk6Ke23QV/0Ko
JCquP8GeiM0FMQ3wQIjyYFv+RNZmYyBAyVJBtvbiiuncJVWlzTc1jaZRBTSGsbn6lzSZnfLCFjqm
b9Ib+uImT9pJvRLpFjQnLAu9HUtilNL9nLLzElawEipL7VNgcvjfurr8B9WZ4boLzVAT+bosbvKd
J3tMLmaFcvZiUoCVHQwayTBZ2LrMDoT6BzZH+qovLnaeDdh18zT3q3fNPD7dsFwno7xo0pXkYO6Q
Z08kdj6DsOYtRdV559K213/qtgFUb6NouA2lnEcGzr5hXl2bSarbic4RJn7mV0GBDvjI6nES2qZb
KmuJZOaMYDkgfHI6DkNnwm261Bd+zMSMroesM1g67KEPP7nb4IyqcHCOdm2Tzr7KubhncVGX6mPS
lgNHEZWpllSxxT0DZKvn7XzFSD4/yzmg4hvj6l5TU3dxP4Z3OgCa7fRAFDxl1e0X/THjq23cJ5Lf
iJm/yxiJ4Y59bnkCZRoP9gdK4Nl98MRxsj96yWdYEP/iGK0pOA/72UOmE5vxYQMa6OUDdFg3/GEu
MpCIDZOoNnSCjQigYvwALboNv8g2JMPsjRFofIM3SlIadmRFfarDrL+pF7P4lH6AIcOGi+DK3/KE
LR+4ZN2QE2KaLSN2sx7GuCLx8rYj2GyHVT14rKVV7voP9GWp5UGxt3e0S4POrLVrcG739J214Tbq
A8KpNjSnThLIqxn0fe5q9cXJCtAetxP5ZUnM+cXawKC0BlkM16Gn11zfuRtalG24UYiU+hk/vMvc
tMFK+YYwkYw33+hM2jfI+GfyvwICiTc4Smes0BxxfOve1VQmmBtcNVOEdB0b0/0MOaNONoHUF1GP
7TeOakBcwI3mjiqs7F5sABge5IrLNAw3Q5rfN4v9vLrucD+aefCT8DN1RjoMiOZxFIZmzwYiNsDY
lg1ty6cx+0aFpCXiuuk8OhpA40Bs3ANhFUB0yYbWuZXMAAz9MSjibEPycp1nb6SFc1ie5uqc23Li
Wn+gftUGAOIDDA7WXC87Q+jpQU+5fxxIqmf07SBoBVzgyV98TXHjhisWzpa77BPQJ+3GvA2Lsj4a
GxSpM1sxX8NEmBtQmW6QZTfRDD866WeeruR+tP3iQAlWdZHN/JJtYGexwZ7kRXsnAWMbGcLj7EZy
mLhNPmBSuhxcdjeAcMI/m12/QanLBqqKD3yV0Fnyz0Ov3HOEq4FoEjKbF2cRNA+YxZ7QPRGtKwXu
oPzLEmVZ/qMgHfIzOAOzazNlNyFYs71fUlmc6b8YzqJNQH9zA5mPqgM72ipn3pIPiFiTl33DIFVF
loJ8Yeav78s8TQ7BB7YcZi7gbtmZ3cn1V9DndAOiBYjmrq2TyT1Vv0BqQWE6lbSJPg2DdcPKiKOn
GO/nDdsmTULfhhvebbQg32XijzG1D/2+cWdzK86o3Xj6AMnzD8DccpNwJ5KR53qpCa9TBmmhhePM
77JfofU8S18NoewjHdJejfYcLN6SFK+UaZqfiHRnDTPq/gcZ0dyoaTje5uVSvpQMKp8H6Qc/Zkpv
h7j5wP+BnJbrEBYM5bVTXZyNJEjkaD0Z1RQm+zkIywjStt6zOHDcD8W89+ds3bdIG56GjXvwP2gI
9UFJdBs7oYgBuavWvqe4pA/q4+wOblyavXnxLTGGMRMhzIa5kRw+g8ZhS6rZJRv7kSyi/oI6TG+1
4MtDuk374C7ZybFGGfKNw5g0WbJcXTUuu3HjU4px6L/0BuAHvSLpfAOy7p2tjX7JgdMQsnmOpqzO
dfibUjxzBA3OvQ9duxE4xuTnD/oXq/OL4clqpvdhI35SB1tPwm5xsMZGP6Sz68YjfYoHx5f2HTZH
91iGXfaStChCgg8+qd+opdoM53Oz0U3mB/NkDBsLlcNHdR/MlGd3ztVo7fm+9J1+j90U/mrwWruM
cGepUzYP9a42S9j+D65rqFr7IhYjfG42GmzKg+GpnDk8M9o72fv4wZPRfNQSHicEUEVf1gevG/Of
3MpoFwIx0la5GO7dOK7smslGumV6mY6d8NEHW8gpkaCHNxATa4CUfbJ23dQTWEgIIQTe0NvZGAEf
PXCz3ltVZu4l6h0oQXM2lLOfvKy66o0HhAFRr4QaL1PsbTwhyI0C93OZz4a6NqCgNyKx7IR5xuXv
L5H3wTLCIulXgQZI7usPHtL+4CSTjZ5EZLE8TAgx7ouqhEI0kJ7AZH6wmqZIwy+8EbjOGf8IQFKz
/mZQKx6ZH6xovxGktO60uwzGsok29OZI281KdpxBUeUHv+p8cK2jn+PD+GBgVT3W6CnkTBxxaVzb
xkwA66FqO6RFXwSajBmlBlQugauQuhu9iw5pfM83yjf9YH8njkn5AX6mv/G0M1lxSezwOWtIidyT
WeOzlnXTS1HV1juJJv1rEbYeAqVU3qUfbPNqGNXXodC5DRXl28gL8j31ue218zKNMqdu0mk/+fYo
485p2kcEUXIPyzqo8jkbUcJJZhHGhemX6O/fI8A/GQFwNG7O2f96Brj92uRD++0PQ8Bff+ivU0AQ
/GULUHGRLWLq9T+k0n8bCkxBvLwQ2Ff4D5BtMm78YUYg7xe9LGoGJLu/D54nYIpfRGQD//Tdf2VE
wAP0pxEBkSMumtAiGsvxSSnflLS/M1Ta2sm5/2zv6hdk493+tTtmqlid0D2ss/Xo+ogiYijMlPqS
tE0Ubm4c84+M9FN5nDyx2nsDxkedaLY1wltWMPVsF9SQxhK41weK4fxONUzBqXL8PChXl+8Szb6T
bZAnhdYUuzcjZzW94iTbQd4HNCxHKcsF5w7qQMjhI5OpJRoS9bf6FoiqW1CyGYOkWMTrLfrbw2bS
fvPVAJRFP5gP9MlotG7avEpBxxRMAZTcck+UaReKrXSpMB/KArAf5cuaWm1+dEt6VvdraBpBedXF
iCDqSkPyUN9BLqjwqoyMpXJa23X8za+rcDjIKg3kO7JFn4SSwIRJZ7oYktaFXlCTOdzUkpbGm8Xr
DOfoL87qnSoOuO5bTVur+SWgY9W0Iyb23HZvSiO1xVO59BlJuTga1ldOuEI/5hR0Bfd2YrjNXe4F
LN6Jg0vpaKdofb8WeTtOt5llFeWjbRoMOaVRMHxgfac2ATZULFW9g3TloMx6mQjoFcwxO1kRTh5B
fzTdQ0Vmkz9FelZ9ciAnPxDsr5Naz5zVy+Lg96hFj1PQ1f7FdetwunROgMfK0mjVnua87n+yKRTZ
UXLomm4cUMGZbdgv9W3vjUg7I5QweXGEcRj10TfSSl5LNHhqZ5P1Ee7KohybuC5V615720qX3UAN
UHXglNi7VyXaNr1ZaKGAnWtGNNsGWp5vmSSRcb/WNpY2DjPGsaj4NSeBOkGx/QtWbablwrwgB5Jk
LivIez5eRR0K/g11DP3WdHdG2/d1nDZiEifEgm6x8/w6+ErYftPSSVfCiV8rLVRKvBNXt6sKGZfk
cKffF8I0mvzktKOfoaYL6XKTu5mqe8O487j2uvghfW9ybkawZb1TCQr0mDkqpNGWOuLy3Xd9JGuc
09r1thEZwDpflmiePDbRMea7Hr3YXGXfQx6tFnwbstjG3ie1qLPDpGuZYeaeHYKWz7qC+O6OYloT
7h20tgMpy3NGqa1fOWkQSaELbnM0LezBiTAnyRNpT/531a2Ev0aLV9QmdwRHtCpOzaR6m7CTDE2c
FguWcSVMBnlO14P7mylWcLQ4M/PyN+0WtOHFXb6Kp8QB2a/o5g48BAhT40Ne1UVynwKBq5qPDKVQ
QJop66zmxL5AXkBdxHNLkGO4Gh53Kshj+lzWg/y2NOVUd3GAwemB9l7g91iZVvpOwP264jNlCb2b
xjmch1hQFVOQLF5Z6ClnM+yB5sfHpesHKJFIBTpUNUHolj3muUJlOBlcrY/1/t9b4z/bGkM8Of/d
1vj8VZVfh+/ZT/21+T1GJn794N9AMtP6C/sb7A41JOZmX/gPzGzbev+wH1oAY5hhAqo8eOn/KGLZ
9kPgIoh4glUwCf8LmNk/CAXB3TB2YfzGOYI5mrfw++0wt1azCq3Ze2ADYxlN88LBL4sm8znMg8KO
fveNPPyycv2+gcXyNwTu9xYvSkGINOV0jn2TL+Ej8e932y8ZxwDpaZjeJWVKltQLC7VdvLBVcV8j
6s2WIVbbDV/w2HDzD9uDgFz510OxOA/rr4cFY5r8lidp9ow6POFxGhAKPvu/HrNhe+TKX48fiq7u
Nfv1WIbbI1pru+dxDbdHN6FBmMe43x7p+dfjnW+POgkykse++FgCyhVZGNWW29rQpwoKgvWARaP7
tYAAsbGaINrJ1zDKt2XG+LXkYC5l/Qk7kpNr6iQ/ViY4ne4QfqxYI1VheR2lJVV23ZGgq5LSu90g
URgYd6tcnRqNuFdKp3FPWIxab2KF0O2YoDd29RLY8dpaHphhj5jR2pGG2LpxW9sboJe0JaXEGLt3
mwomvVJUtTgnYTA87McGYGInwiQIIo4Iw2tqpkkQpTNnpf2gZsoZu2rhJigGEzW+Y1qCqlVKma27
rHXnp2HN4KcaWs0WFEW83MjBPzuFTclxCX5ngP9GXN2TGzDzWywFFPFalGt7tnN3lLuRt5+k8Yzg
nRNSuXbZxTaTvNg12GFNHAthuHxfa6YUdzI7MrmtovD2Lr/MiIssaaHj6LTMD/NiWnd92Yz+oWUH
SJC3rBMq0tkq3JOZh/4jQdK8x3nmIQPzTOR7WywoW0SDqTNyTck/A55RWn8tackLx6bhdRXtBAJR
9iFttA2FkXeca2Rz41rLfDcQL2zTKRt6C19+rgvEhKZ8d0afD+qVE4JqzbV9lb5cyeVBKr19fQoV
rKQd9bQC0OQ/y2D2viLuD+ByOQvLVwnq2iAoT2T2vaRA8a3uGFxvjJTG5CuRuZy4pNc+BqgCaGVD
EwLHTSCViPx0sBB+LCp5sEBc7X1WcTlpqKRCsCejsTusg0ELXaFro4pSWQ+v+FG5S7g67vpCWeNg
PIMIm/45czkrQHX7aXFsJeNjVLpdmHzKvZamOfQvmfUjHOYKBIOIJY9ZlJ6w/VrN3GLArMNryb7u
n4Wb6e+4XugZUlLWzidjnhmMC8lJ4jsPd7X8QPw1EGHiQtcmg+PvTVKKAFrsZcwUOlyyeqfRv7E6
uaS0JQVy5p2tv1ahf29h/2wLs9lwfrdg/0O72N1P/X9oa22Uzr+Xf9jDfv3kX/cwz/6L7xEXQukJ
RW8OBry/72Ee1WIE9G6RoYKZjfz0v29pFIhhEdlGLoJziDdymcz+tqU5fyEUHwnq3/7G+le2tD96
IbdUReZEn0hiZET4wf5MAiUoy2jiDtSpGyr3HttB89kh6Q1IxVEJ+JIzv86+0TLj/n0O/k+2Njbk
321s26siuEdXxSuS3YFB+48bKafAHpCqQH89it/sWukvBALwvJRm9gobk/1Lrkt4euJyiDDBI8xM
TNvTnwyfhL92VkXy8qlyBxZb0JryhCqpuC55Z16SoRr/iYnhz98qUz4DOIAzr8jx5c+fT+RFMtZ9
Up5cRDX7ZazUs7V5LpySP4xofCWf1OrE8V/7VsmFBC7AD0wykGfxf/74rcqiQlXmIpXXpg52q5HX
cA9Tfgx1FbyoDjnFf/96HMD+eB23HFZehwgIXhN8faNEf38gkohDV26w4jRj6n+vqlm+YTeR98OY
uAz8Qcnp3DOnSzqq4slex3E/FZU8kBqwnBxzfHCYlHdzCwFeVkaBMKKSIu763Lmws1svRqBLN5oS
1A+7zMqcS1XSvYu7xX5QxEIYO0H8yo4AspqG56wLr5lYW4QH/GFRCoN5hx61e5Xa7skO+uqtyjr3
JlX8WeM2FDi5o2HeuqRjA5PV4sXsDBS0ThYe81qElDDLVrwgY0VFZRrZXZ2my0Pj8ebaMKHrFQW+
e0P8gEVSpdG+C2OB38NWdN+zmR08CtPQ4eWW/8h3KIhzSBSUBlfeVoZ9ZuRAzzfxntu8nR8Sl7b3
FR/Tl9CjbNWkVvkyhXwYq0jrJLKIB6Q3WPORrGbgFgoHndwm1uAcZmyNZ6QK+bHIwtaM6gAnVzyH
FVTsvKTt80qdAcGoRFz+tqZIUeIiEfrQ+EOwA/Vu6ng2F6+P17kMj85U8BFb7t9j4wzVG0o3a0HH
aYlPVZ5b7St0qL/uy8DnPRCHJvvbauo4OKCrb5/ZlfnLJddcLq+f5Lv2E4gMOxmCdQ8dhZNK5Vo/
1gs3FoRTFTyirgjAJtJqPmBX5Duv4KYIzHa7l+05fsTWIOu4NzzvBSIO0aYbZsOrz9k1CjWMysSk
f1DAJ/iuinzYUzZrOTvVYo6MJNoJlIvaRUZoq/wxKX3vN5eSvReNCe3eCo32CUd0ghwpy58HzIVW
xGfUMEIdWRy1Xp07KQs3QhuLUIMM+g49f1O/OU3hmbEx0zkUMSur6RiotvqJbhGTCwfYPgYtaOWO
pDJIpJyusCaWJnLCo5VTZANAjc2CSo7+c4HK+MFvRLtbFpIGeZ/VECdYBAeiB+fgDUN+Zl0sXSCU
3qrVdvM4guvoyfihsD7u9Rh6b0KYNcbftnkm8iPhpg+prqJjYUVLMrldjvlo4HfbwGk/TGtyPpu9
M+9DmQePggLj59TlynPDiDgpCnlP8BMSPmatl3mlUvqQDZ5O90GHyPKgU1JR0ZEY4UmFFV9N23L3
BdDYD50mXXyD7plNDIePpfKZZ5mtEa+mUYRXsiKyu2Rs5T1jBATCFFLuup2q3dNAvNdlgcXfVW6O
oN0s3FsLlnoPVhLes+ZxegyDWv2AKtEHZOYlLG71W8758epUc3t1cLR9WV1aeg4UcLg3SAclzby+
/2irobQuZra9DehmDBi2kk6UgrbMEWL08Ejn+Az37ktMhR/Lpcib/K7imPwQAg0c6a/HqpXzX9Ym
Dy58pXuCVW050M8VbbILR0hsIC7P3lwu3Ol9AZR05me7R8cuchklOOJvuNQ8zVYH6z2bFor6OrUu
MCPYUtNye3eYMOwThhnR78d8FPYW+1pfiQEeT8nU2lFD8/s9gVLJl6ScmmcGzv/H3Jktx22sW/pV
+gXgwDxEdJyLmkcOIkWaukGQEoUxMSWQSODp+wPl7WNru+3eNyf6zrIoVhUKQ+b61/oWhb1m44U8
xRouQcsrk2bdh+m07RzuK8mc4ZbrzAoLti2D+yGPmIt4cINWuT9HX7oirx98P5iGgycn72yEEL22
1kycbWVr37sRYE6PZUc2Mh5b822WXfds9zaGLLjmFHJ7Pd8iXsPJ2rB7cp/HvggOcSv5xK4yv0a0
SJRcm0F4MQvRvnC3dGgdo9DtnId9vaHcNc2545iS6GRMUGuPG5L5Crs6fecGMofpxTmRr1U1ZfuA
FqhmLezFtSoNTqutV1ax3lKG4h28wubkDOtiJjXcq9JlfzRxzsTDGBTrpPamch25M2+MOnS+Vlf3
Lx07hAfDi8J94eJ7YP6VihtHTEQiayxaQofculx6sp21k2L7S5U0budkyj6XkHmwlTec00XJp9Pg
cdnkkfY+I4bzVyiuVHgWiwtl5U+WOs8pCDSqAToyQ+Q8xwziDhuulTWl2aXxRHYKC+RhK69vO7wp
jIdqxGLRQTxSSb+dyjE6Th+39UGm85rnebRzSeJv2A3X32I4GQcnn4fPNImpXdhU+S6bpMQgMXon
pHF2Z0RzV3RTSAxtdFgRvsh3VpnkB5vkwoZylvAkstB4ILY9fCa9kh9mDI6kY+Z8bWVjAEWRbOAq
KHsidMIPuH11Vv1tiCkDq5gtMSnkr1lR9ScDiuyzkajhqKCR7/BZz7sgivOLKLvgSw5qYzsvYzlm
oqNYKw/cs+fLeY2USyOaRxZ90zgxUu7oxfGXsJDFS1Ioa0XLY74Tlvgym+b8iSh2eCom239oMNac
6t6ihHp0iPV1AdXP1iDlfrYJBBQqvpZ1aXGmqkDemh1FqnsDkJQ4pkyVn8E8i/EcxxUFUjUd9e4V
KcnJtjzNuSYrDN/ZmoLsTm8iITJzjZg5NyAUIvPYNGV1iqCSH/wo5QzoQsgWnGtusCMJnt6WDA28
FSy4cVND2RmY6erhPWK8Wq19koqnObf0xZ9VuAm14d5+nEyRaiqDbzzvWhxHtr2FcFRsgpwK93AY
C8oTcO+vqrI1WcfSFXYhh15fyPpm556EPjbexDOxcqGT7ky++uw0dE13TjqsB7NBIY5m2V0dDBlR
EEgbErCBGkPoJabu5cTTPjoS28w/FzyDmMmOpY9U4PRnOhvS5IBHN70WxXz0zD5khJ66hO+SKr1a
sTEdSfsP+7xnpO4o/nrKMFqsekN5l6mcMc2kLSH1oh9JJA6BWGPm8eNVN3bqqi1zRoh1v4LUZJEc
hwfMWk8jg4NdqIN8g4m9OQNoaXdpOn9Xk/8sUj3duU5K8YD0SobqjBtcVpxpsGVIn3MhjjxIwZ7Q
WNcSFkxDzk+y2u65H1NYlOgnK4WNnud8mQ6u3HpEbZBuKm2E2X7M0CRo3Jy7W4UkIrexSUaebvd5
bFhWFdxE1CZJ1F3qNdm6RNnpcUXpVj8MnWfuyXBYF48dzlrhvxRbjFn6c+hQZx9BUjuY5NFvdBUW
z5Uxvdf5uNTR+w1gCxYC1KdLIUmI4DrHJF/26WGwTVoLWVudCrgNSBlD4b1iQZ8oHsy8TaRr7wqm
gBNIOIpfYlJfhR44YFbCbk1avigvalw8KeVYrIw6CrdA5N2XhChJproTS4zkIq2gxNvgjKchk2hW
pUONFtXP9Suqmn/C79G/jFZq39R5SLcIz7nhRXh9vXOsPr8nhB/yLO9K59RPTnHqasfdkjzulhuH
H7wzU09ZhaW2uiaIGkdC/++9x3rQ9eb0hTQEWdkxs6P7uO4wq7Wuod+tFjbcpvQNSQx0GqOx4dt3
Up+1pSBhs3LFiIdcdlOBB5j3XcSltZFOe9MwfNnVSdx/qieupXkKE71hSYcnmMv20/K0xXAXivjb
pOxmHaZN8lb2QMqsLKjfa7LXu8ownItjclmvZrs3yeKF2TZ0BvHYuJ230niqX0PfT7ZebGb7IjFb
SVSFYeeKfGX90OLF2+XaIkWcxR2ZzSmNv1WOGkhmjhkhA0ce3bgPdkjH635azix/piFXx5gBVgwr
qx0tki3fTDavKWEE7oGxZCPzpZLM8dtHo5MPAHFA6Tb0W/QicPda2YrAur2LO3a3KGZ6HZvj+5To
esW/S8/TENVncJ+3fmV8zaUvvpI1qNZGYGEWKwfnYnGhbzukNr3WhhMSUMnFJhkrd5MF2mVd73WY
DMdErGJvJL2UudYlmnFrYR//QudGfG6mgTbqGte5GEwslMaMTS/rmvLX0GyTN/J+HCdR9NGhcVX3
WKWYrLCGe+mNgW1rnZSJec+QFsBpZMxHM+nc/cjy6uARRLiz6+Rg2IP5HsBo+MRJTaBedJZ3H8e2
cwr8ctqaFjsy/A5seZsq2zehsp/doWPLD1NXpKvI09h4nBlm6WZGzGeuKW37uYWnKlbDxNIgNDP3
qNKhuXUG3byojJ2c0eVJtYrNj9h6Tki4Rmx4zPTErtNwBnvdjHW4ofCo2U1VxPJKgqbZzTV7TQcK
0dkp0vA+74Hk1ENbPNROkKHU+qJ6UCRIxyG78ZDHj1Oh/xHvv+go/z1AABhus2kBjAT0yQbm8TPg
s3XCEvdlmR9yrOXP7ajtZ9WFLJhUYL41bIWW7zKnerpsE1pS5dAtllaZ3VSOV5wALaewbpaRbTeV
9ae/Vw/+SjwAQm8y1QG98MP78EfxoJt1Lvu+yA59nHErSEXiE3SGzS5WdpR/DxpLfqs0u2+HR8nW
nHL3qG3iWcPQNrvS0Va6GQlm3khpofo3TvQlr12WpBHWyyc8UkTB/AGPlCjdo11Fzgkcp3syksQ9
pZxq1ap3qKBDKtF3YyhBNse2+P6x2Px4rUDxg/6cL3sj7KE4kPHgb5JQs1vItYH/zcA5GKyKxneO
H99xXba4Uv0JSX2cg38Az/0kmS1f5UKAh0aOT2Txbf9ZahEmi26D1f2Beil9R7cjObWUrQgaC23J
Lh/yH9SdPw+fPs4dhAk23TTNQDX8WdvxGTWFieNnh7jg+IbxFG5EC4KYZRK3YitMBEoNiK9NGujg
Hwhtf/FhYY3ayIMkGlFHftIHDRxvQ708+z6+/yqxOnbiTnnLlqZe0sq/1Qv9j4ncywt9rZupg5PS
y//637+98KIZ/+kP24oOq+l+eO+mT+/YEvp/DSOXn/x//cv/9f7xW/5Jv6YXjfnl76rsv+nXt1X/
2mX1n5TrH//mN+U6cH9xiBow7LQCTBugHH9XriPvF05DdEaeafB8qR//Xbn2/F+g7QK4W5RBBpdL
P82/lGvrFwRKXEvckRaGIlL4vz7/b5oxh44jmbzXf6Eh/3RvQxpnksebiJCR0ZN/FnXHuYxwO3bO
Gfp54pOgYbF6435M0/5wWP7ihX46GXkhD9g6Qh4AU8xW/k8nIysDp3dLbzjT+CrAJNSx+RY0CTtO
xzDYgyfYLv6pDODfXhOAngOEER2XlzV/LvlBsOcpLe2cRb3FkBGXa2E/RzE373klpkEVB5hTVfGf
yfJgkl2XEBBTZ3AiS+Xun+8xkWuwzHMsdcIi2RU3BtthVjCEuXHDZkPJ/Fg7Mnn8+8P756E6bVo+
Zeh0LSwjdZtJyE+H17bcblkK9iffnhaTptN4r4NOumPVlfmvf/9a/3bO+B7nH7Y6n5sa6OSfBvg8
0BK7yGZ5iro6SfaJQF/DZJUPnkxWf/9S//6xvMDzfD6aY31Atv98LIfWwL7uRO1JTIri7MoumIJ3
UMp3o1R1/g8Qo794Ne7TnCvMi0jzmD8dxEQiLDN9kqdwnM1vjSIeuJqHoCVyYXLP3vz9Z3P/HB1a
vjOfE4VbwnIoqc9cTt8/GBPSCLdYrGNxgujBcHpVt10rX4LCZqmFiTuCpiKGqLiqgPJHkvJlmm/r
0gyx3GeBZa1IDg/yYCqGClvUS0/u6m6InG2W47zYDyw7KhQW4SRfPGOq2pOTRjQriAhJbxOakh1d
k1uz2A8jRvFDUJU04RK9Hsk4Ti7B4XUbYrwF3EA1wDkc8gECpS6EfMHFh6IkrRZzcur0jtxVyuVN
l3VO9W8HBSI5at9S+ScMvUZ4SiZEGTKwXknIRMRhfGKtgq7ZkM307yJ63CFkFKGHyz9XgeocFsMA
jlBXPIqzI4x/c6Xb//jU4ugvwGpcoVhjfuZVpb0GWuOZ4jQH2ByP0CrblmczXo0nntXTf/hyTLBY
etC6xv16mWMu9/o/ftn5FLToe03I6otQyq1tmSO3H6yC5jrECO/8w8kFjJpf+IdVKy9IFIwXonxg
Ocesn25DnUs4lIU9BZucfJBOnCpyP2VcZcSUcRgg9HOUse4f3DR1iysmnCHeldxEcIlOReifXGHp
4qDKgfj/ll0cumYXLC336wmSlh09Tdp3imtHwwHg/alyhPnUN03UvRfF5BjDKh5T6K/rPNNUBBWh
M+Y57nGbqO4OWA9HG15NvO9aoxyfGiAul3FEtly7g5U8speCGLSsabMdjwfvZe4t55MdCCnXqWYv
DSsiK9uVJweXSDlagRg2pKYtsZuCxHEPjOyqwVsFU1PWj2Uqgqhax7bic6WobPCyo9ao/G/agNpv
rXpOEHc+N6rt3XxvmDNWcNxJQL0DbqINTUYfh6cWbevfLDFx+5bNNCd+D3eYnJBuTUqkV50h2G1T
15KyRcvlOHvYceA6NEh0teKp4ysgPAddgXP9lWiCOZGyiqzXvBkh+GyqiGTJymcJrR5Z8I/ysa0b
B+flMPrTfkC6BoChzaw6DhCE9W4QIBxhS04QvTpaE9YZDMm94zrBpustAYnMt8ej35i63KU0UMjL
EOFiwltDUqV+YuxgW2cATfUNgQH8qaaXtOyiRTpuxjABOFulYbNJU6+OULWUDHdkkiA41qq2tkkN
Q2Dbiyh4SJnkXAeu+3HtkQ74wtMxO5VITdANhyC/6bjn8I4y60kLjSDWd68+k8Ynw7J5PopJp1tv
Npt5TxOihxfRcVusKmmEfP1JjPhId1GRikKseRwl+x4ghrWZZNC8YlkyohV2GbJV5OZVuwoKU/W0
QFSDv/dTM8hvc6OLb2atTGfr21nvXHzCb/lugjDx4tB6ieY/uiSv+I1O/SmJVfpKTCcNDsbAip1h
ISjsjBDhyZ5j7mtT7tAQOhRVeIyGNtV3U+E0YLZUbhPujt0vShT+qYKmHbF2BP58KWbRV9SmWpDo
Vh7ve+undbPy7TKtVrCNqlcsVPP3mi5eFDh/atfz0BL2Cmv17PHZ5Aq1f37CKtosAZiw/VrWoT1v
7CaDZy1MqKAry06LYZ2pggfxPDWW4OUS/KtYiwzFMIAZ1KsFo3N6C9SQvcpRxPsQlOaLQHXZV6qr
xnY1tD0ha8yseFYhYUTBtg0A3Gl0Rh+SqRu0OzIUKoS1ZGbpjrfbB99UjfzWVMVQnzwjL/mIfcuq
cp30if4unbza5oROpxc46j4jWcdpIqgP5J1WRamG8pjMDEM+ayvM6i2fYkTDCnu83U8U/zDw9RDH
A6x2PqbBlVCZmWwNnvzJc1KISgQb0JIVwtBWE/93ghuNWDWvZAnW8y1EhMz3KYpAv/Ksdki3PurE
/RRKfz42tdnLz2MHtvDqhV1gvhixMaXneejr+tpNaMEcSDHdcvMKCrpZoCmu6iav9AkD1kQoN7LG
Pn2k4teG/pYZbbkykYuHFw9dx1hzOyjvewZT5rZrlIUQ2tsdHWPQaFGesaVBC+x5EtM/1OeGgb6Y
DgnAW/FZ521kXNPMD5xtERR+u+cdR+qZ5sZQ7jg9fPbgTj/H5bZTwAuvATvr7CqU2UVfQFfYzQ4H
o652glG7OAZV1HZ7O4Zde03yAe+ZZRt2c4onwS6fM6XS7wYrLI8ueRK5pLCYQJ4SwTt/NGc2tA9U
xFTJa1X47iQYXjDr/VSTw4rPNtXfZOCQSputxKdC0zrxu+Q+IdGG8bppp/QQZxVdZj20YUOtrR69
HMk6lfbnYoCGdZ0GW5hqzWqmiHYT1n3nErYz3COGWZJLMy0xgLzoMVPf5iRpTbruTEXhMpgG7BLC
KLwbrYuayVSasI167Psxqnesg8uFrFtW3QpGiUd6jU1yc3Ho8eZ3jgb32ZXfVeX8ZMg24Zt1uGPI
x7gRplVubJZR3IVsHhRNtGvcqOALpTXXV989hsbBlZlPHt7YOaf+Rk9OnpyxsIzDyQ516tzg9exr
aBAkO07cpEIlVlntVEuRSZMaz4XHsPCLCai8/bVniOnvMbK5/pey9olhS1idzJqZAQ1c4Np5U0US
FRmw6Gi20y0N2QNBigIZx3C3AEVLohbdxIl9SwolTsqNkeDFTq9ktVPCGpYCkiE2bT7X/lpCRSfU
oToJYW07toyA+0Nd67nbuRYgKQIhPuMB8iGpQY00Wh7KDMkRS5vkSOoYo7/6Wi7Rk5q+LoNYx0c8
hcWrMFG/PpIsw0eqJYo7uLA8q81qO3QsaxFPO9tYt7M06ptGRy02+VjN3aaSLU5GEtMdaC6GCvuo
nyCusHIOIuqHUvuhMA1avmU5yWUOr/Hn2sWucsfoUPSZ99SHTXEIQdB+lSiMLZxec2IO7akLycIO
tsiU8vJlkPZnerXZOHQckneV6Tk59Ii5n/iW/RuRK0R3lhdAl43o1S/qbFtoEqDfGoBHFTzQxeKY
Yif42rk86FYhcGbAZXJo3tqksbvLNIhFdwv1veZZdTeXpneBakI0bh7zdNpFoxfeBIaKX6e6bW+1
D2GEOZOb7jIhnM+QirtjXcPMZcwe4qjHvFbesEGu7btlBZuuMRn0z7FVJCeZxgrnTFwPPOiTqfGO
Viaib4bb6BNMoxRBv4sQjjERLfCaRtpvkwgL72o4DqSUajEC2JU1nBqnMTYpphNY1Dh2SAIFieZ7
9xgqHYMftFF/Tnw8vbZ8c0F1Paed8hguRZGL+l2moMfsjNR1brZXWYqJCS5NBMUmd/rpySXUdAxE
5mwYAI+XPE6sXyd0hi9SO+nXjCfWqYRUfkd0HheNVXUIzjZI3RQeOrp4tWYFVEAVYySmmbvG3Qnj
JvDk0e5ZwgRp8tLPRr1LE5jpViU+1xCRfi2UbtcYWPK7yozErrd7xtClUe6KLFzG720EbS8oeCZK
SQLQk9u6AD8yU9oA8Bn8d7nBTqcZbvntDUHnmbPTSEHyEZJq944Ism+aMD4CdA0xFQd19Lkg48TK
NggbbFgyI1bupgbGYA9ry0ZnvpZofGO8kgzR+mNpFM2Ny1pAs4RqYMsbvhWWrEAztQ/8YHwdKhvI
qFwcq1UiIWi6MbfOQsOWjz3jioxfn4uoghXG239wDS4Hz63FRmVN9C6IXb0O/TjGRy6/Idl2gH4e
wmFKGB3mRFVS6iGfGxMszZhk4ze76RPE3qhvwEQZSdVsQpk6Dw4pHxeIrYUDqJhn656YUmiuG27+
V16/XMkknnedsCf7XGirVdt86dWA8zXswko6w/esDd3X0vOL+ECGqIrOAYG3+TC6JrWzdWG3Hacm
E3R510NgXvLVxow5uHDhuZCtSm0EG7uf2dSGSW3xvyziWfKlCbPJeJhac3E9dFHHtN0jr8Mc0YUS
hO6RE6blcudMIbuuS30/RYwgZFHzSsRROfX9IeQfw5DGBAGiiccsLkN4FnM3WeLcxlbcH5WyUr75
tGSGg8kmLnTBBNu0Rt5IS5MtrzHAog6+cq02iKk18KwdjDMbirAhTXYqWvLLKjjWAAI/3oKOIwwJ
axwVk3UxqxByJfe9ABt4KhwWKng8fAeAZsZ/z4Pk99FvxicOm04aD7SYsF1YkVg1LIznqJZRt8aQ
OvKh4QZQ3r0CvxryZvVAdH7ekHnn80WhVMZDHPo8S/PST+ensglNcRY0LgzvyhqYUvtGo9RGzHnp
vv1Q/iqSwcXV4KFR34Jsw3L14///OFrAOvnN+RTiwmg5LcqbH58PNUzuJPADeQf/EoGgBtPaM5Zm
wb7tc3BbGw6kLc7YExEOfpjBVWrwSUl8Bc51hHvkbHE+kCJ0iiQUp4zstHWwRwSvo3BhCJ4LluPZ
SwrXccKrEI2hB2FoZos34lbj07PSBvRa23mhvmPmYs8DCahgMLHysgpcAjb4hTKOoceJs92QfWg8
ySiY7iYcc/uANl0mp47z9BuDyxk8cSMTEH4kxSPjUDaJBIjshovrovcr5zabcxOcg9fJEpOHBmkI
nrUHD2HbOUNrrMEPOZoNuU89Jl2yN0l7qD2T4zL/PvfJaN/OlTlDDWRTOz/G9DUUhyZQsX+axx4J
qIR92L7JMobvqeMh03tQieZbXkhSI13MDnrLwL6iWbAwdNYuw52e/WrYNuUTy51ePXgw2d3D6CA2
v+aq85wl+8Y+2x7GlJEEXpH43A2Jry61O4XphUd7ClHLAp4W3Ecmd8PbXPXssmWMy2IhmpqM4Xis
VXgAErvFduKn9JE8Wbpq1cMQ14Z/atqEWzl5Ud62o+nJOQTUE2um+gkwgV4kbXKH34ogPlm9ONg6
dWYEWyKj07SJhTdGkFohiUDiRqMaN43nViRGAroKz3M1d+pB261B6n2wouXhRf6buS+Lj2d47k13
8SYGsJ/TNsi1uw68SU1fDW5I7iFipsqljA2Jo5pBv6M/pnDzCbilrBhIubukG6fgHGQ5Shp0vew0
ipLLqewmQoZmaUxrykGDS0j1B0w1M1/YHrVpmhcCRZyTo+Qw8TEd767qhLEvmGLb32rUd26fRYXm
zDKbC0XJAvz/2mDC5rz4dEabJ02lWb7KTdSJgzFZRN5tvCtcZFMZggjE1lV8LdhX4eDqQuxyE8Ax
oALSsAb9D71YPymhi3iEo932ghAmIFrUTxKvbWqbJZX2jtA6Fj8bK+Ns08xYhHdeEDP4/ZBC/8cm
R38cHP3X/r2+eRXv8mN+9PVf86QfE6Tf//j/yXgp+Cgi/b+Plxhyvb1//dN06cc/+W265AW/mIxu
rIB9gm8yyUHl+y36HkREJiIketexrY9Cvt+nS779C3k4xjEWDcbMJV3rv6dLLll6KOoBd+sw4B//
R9Olj7HDH0RIIgpB6GKoX5A6dET9XIDa1AbpIawhh8wjhXfjY9CRv+JEdJ86kQYIZ8HswpKjnQHt
+Hv4Qw6lZZJ1Nxv80NmJpJoUramuInj2qwptHtL4YwXcDq6LqJX5wYzqGdalUareuMZQeppVaNgZ
92nT5oJeoyRP9ZZG2XaGn146y/BF0qGZvP29nm8tEu4fPywTeBeMAJ3QS+LQ/LlKVcSO5SU+LhIV
NrP+FLJzC4+FwA2+aabYX7bbMQmrPcMZI/GgZOV4weHaI2ymQVchiLLarI0vgxmBEHWqUc2H2h6D
cfv3b5QcxU9vlXYQk4ZNSvZoFEQa/mh8/8PogZLNngYFBiiVVE7LBrwybQpqqe9I8Bh3JN0oL/Uw
e0brvgvxx1xUEXjbENnrHKnEARKIrQUC4z17bwzVSDl4QWhxQmu0tvj8kQpqOdePfkyVBt0dw3kY
ovmCbOGy2x50+xI3pblLNTIB25XYug2xK93NNJPsqrkFxDjOzltUZYKmDZ9++KEHoGkYUXaZjITJ
QJc8UjxWAUqjjGSmqum6IKgOzRz2jwAaw0+4jeBx9kLdxLLv7idkQIp+o4g+lI5t0dBKl19dWxBv
R4z1eWi96GQGQLIM1G8nqy1wDgXJNkJYWXuUTBTYdMcQvkkdPUCUqe+x5PhHwwjSmzGACYKbM2+3
8zjl11iMySemj+EKVEJL7UoV7mLH0C9TLydOD4HLmbvruW+66DND0e5z1A35nme6gVLcxQejC52H
yRQk3pYsp27Ijaz6IUStV371kPIUrde+DiRGpcB76+I2u8YpbKKu9OoHF8lmMzYdfTpBbV9btDf2
L9J57+q6e7Mw+a+zKTY2FHXgsxkMuFuwpA4MpPXRNCDSrgarnS8+pPJ9onV19GLgTFw+krUblmlC
cklyrxy70NuafS9r3hjIEBbvS0oAYZ2HKGoYJ4fwvZi9T52BjjENlbqD0gHSvLPFNuhl/gh3E1wj
tU23ZOnjvYPRCZ+w9KFHCN97tNO8/OoXfrbB8EXNC9xwH96TSG/6gepfP+rl3hW9yFbGIOR56Tde
RfAvucw4wI5XZduxyYq3JgoUsH9bvvDVUT1kd+HSbBEd8W2ws6kz/JezYMPUu+bBKs3oSw81KYda
UUW3vpXWuDeli5StMfKMo8KnKMayepPNXDDQiif4VtwA9SrGFgqbrw/qXx0yirt40sEBikQOiCKK
7vzWxLzsRJR1TLZ96CXGIYl28yRkS3/WJLCjFmuHPPMYPJDLCJJ6F9UluF2mGM+DYTU3ZhNSRmm2
dQDqQ3uM94oUgPPcPNdJhpoCeJnQjoEaLhKcx8LCnmY9Ac4mE4Kve1e3RIPmqAxOgrSLCyV2SF2w
RX2IiYhIVUi4lQYUAx7vKrAmVX/MeAO227Niq+yMgbJTioEKo2O1mwbhWSAZlHdNOFsH3dYdsZHF
i1omcwzKt3ZmdsGlM+8F10m9T0daQ5s44wSow9zq0eWL5quBtNntE3zmLQbyxVJrV7iKr2A6/QHQ
kt2KcwRyg7VHSgQXg1rHGtKZuLu92UU6AX2GFY55LFAI2avGNSKKJ1w6hDm+9dyrU0u1uva3eDRw
Ghi4OLlbfFgC2q5iIqSX5MNKZ8BU23VLb6xtcyxSVpOwvpc0EBxu96DcEaToWtL2RMqabYZcIIVe
IVkfM0Syb7F/hdbXyJp70znG7kgG4CYWSPLqxHPB4WlngaY101e2bY7zbjeFIeNNlmBF2BRq2T3N
VjEPm8Rd+iQ2Zm410X4cSlGwHeKL13uGKYkkTJIsa8RNGAzpfLExKQ7PQ2eEMl+17KhzgC0s278E
aAYx0L+aRbmJQ7Rf96kxODyRYidstyYmrIG1Nsgr8kDAQbK9XSreRDMMonVJnFs63nSeH+cnd0zb
7qIam4PRaYcfSphiss1A3WSS1WJA5/T58YcxbKF82HnXvLJDptN9zixN8iStjPA4FJ0QVKQIBrMX
O2+0cYeGo9hO2HkqebTHbpNUattXdq+3tlUKRdYkkd0llFAWUQkCNwWhJ2arPqMrJMWp8oj6PGgY
eWwHwL6YNxVxi2ntJ8tmKTNLTz3SCkyoRZJH5iU0D2Oy3jaXJB7VcSps7JaZVhBuoOgpWosaPmBE
IxC7phnG8JalBVPRiq0ec8OR4gI+7I+JN/B99mtxbVf59xyF46ltNf8MWQlNggaCXO9njYHgImW/
7D6Bp9cvqq4nZ91hFne/BB1hfW9FxAwfxFa37sApNsIWS4wNygyfgE2NwlfX2yMftmDDyiCzIGw6
c6GLMVdb+L1JRQpvaJK1wUlqHN10ZnsAZpc9hzJ8TinGlnXLRKtXetP2vT9tPHdQuAHYiefG1cbx
W24cuzP5djiPMjINUIWHjVt3aXxwG+QTiP0WT/hunQxRTt3PRER8DRuBSxFqsI/fu57S+Ra4LlkZ
zG2Mt8mzcV0NFErKHcIGGzxtLfEYag1KWtwLEm2rH4Nlh2G2ieg38TPkBzjNkiKSWAQt11FbEbU0
veW4+vPvU9IyOl6x1HLat7GflsMfs7+/hftNSYzUJezImqmCyVk9FO466itukYWd8pNV5Cfq2Z3U
kO5mp+HkHB0fKbWoq4mOHyUmTiJWH619m6Iexiv26Zz+ObGZApcGfoGTOeHxPrmNMoH4GPnUW4cO
2Tbk9iHS4pR5gTAZdnK/e2+8uH6tfOT5+TB7ObcTA9wbWhWy1pY2wJrRm7IolQrL10BPEGiU7Z2A
ANb+ipiC2NIRNimAghlDAip+lsh/O4tnBQtTXDlV+uKEHJREWxkl1nQKKwGemzvTiF8dLhCgGnuY
r+nsm7dJ4w7RTgHJQ7BjEXJsdJJ+G1pBjaHR2O8UhouY/smZnIv0YjbbDsbIZG2XA2MHs4Gcs6tM
K3vxLC4UxvC37VA5B/yL+XZpnPlW8hgdV41nR+UjlcjzReqo3oY5c4dyaQ5Y+cIs71BO+2uVuObT
1DrpDSw3bxNDHfneOSYyvbQ03Zk9KMI1ghpfTN3n5DxI5aTfcLlQCRlX+LWKrAsPeRbLfablyB3f
GeYzDzxrV7OANVYNlo5+G2GHvhemSC99Phe0VtABtZIqBH9ZWK7eWCq9a8k0fMsKt/9iFJiLDngh
/LPZ9kZwjgPPPMPUNabDHPTjPe8kf2VQ23yuypzIhi5aFsW2pjvKLLt0S/kcteoWBS6sK12P7Xnp
EoxAzPBXuNb7YQ3qoDXw0KeHQAxSIDKmPjYDfgr8kplHZxuh6s6aEw//q83RLCsvGDZ5lKmHhoGH
eUKgoYs56EZ5DUKutg05BX86dy0G/nXbdP6F+4YR4x7K4yPFGjJa4zXnsnBjsKatEZvXQpHCQFMe
xa+s62fgFJ3b7zLeyt0I1Wc9el64TWni3EMdHJt1FRvMEitNQnaTQ3VFM1WFRrT6gX4FiUS7kJMe
/TlrH2mKlVfYj0Q8LWoN1jT8BdfZKcQ1NLk81xBFs12oSu5xDe10d85Q8iRqTL97GU2hg01A507B
DDIZd37TM77xFE9PvgMvO/wf9s5kuXLY2rK/Uj9AB1uQnJK31VWX6pUThjKVyZ4ESLD9+rco+VU8
u15VVERNa2APbKV0GxA4OGfvtZsF+n2sdF4f6c24iC4CXRyqIGifUldP58FnuDmbffJmj95nOSzb
XJwnFGRHx9i4Kc3+yRyG5AEC1boLMo+k4nTS41HoNOV8oSVeg5t1o0q0zwttj3UHEb8AtNKRachl
zPuJAcR/83AjLDtai6Sb1JMpfhVSofNQtZdcwSHHVNsgm7qf7a7k9cNtYeqLG4+Ilbm46qy2vYfK
30Y2B4OORY9TJaJhDtae/u2AfW1e1CFnqz2jF4LI6guiRtsyr5iKdexY3lBP8LcK7s4oJm+4VbS/
7M6Qp4X3fhs6DD4QOPSRI4FJ0jto/+JxNHeNwAoSY0BKnqe0SWHRjcGe2AA4wG1XjrT2oVzu3MQ4
NlZfXdu+UXm0yv3s4HVhcWEFV+0F3QpbFiVNG0NQaZcra2a0S/oUU6NyG5SjGIHfvHhDSMNVAVkB
985UgYPPaK4o3hqCMmeOAHaX2fplCUattK975y+GSvc2L1ZsZx5Yu3vLoeC3HJGgeMkncGrrCM07
DlUyN5exb8KP1eG+gIrH797nus72E10BBCpNQnnemoZ5a9MW221q/R3nIR6aDnw2l78xuF0d0tJS
T2RzlDUEgO6azLefiCT46XDC/RakSnpHUYknw6XjQmU6JqfSnZaTC19njYD+y0cy1bDUeOyw7lGN
lbnutR7dGxt+9Z9qBFW3G1M/cbEDhKN3k1TLB2qNOr21scy2cdKE9RPpKvqNuVv1uLFtXqsMKUS8
LKGMfXvU9hExWnqck8Sarmmy2CdBRPCJK0tzVazuDKV45hgLwR4fpsmbr7hAU0mQRjufzCCfXF7n
ZGBQRSfFLTlN8PQvSveRTQPj0BGbKCKT+K/kAGHfPi+WNY27obWmlnRECIK7Djvlbp3U5nykA7/z
HXcYIu7hr45PaKwLUvuEU1oT36aQfeQA1bIY29SmCTAWH+EQStQfhN2Yksv93D8WZRUsR5f02U/O
Ma/b+QBSH0Qd5n/IRtHvve67jHGz7h+BWEvy+pJq+Cj4Nn6DJOg5mGaPQIA1SZgFuxxuU2yTtrJC
Oi5My4+ZgIdP2OGoPyaP1KkjxrZgxAiZaeaScnStk6RcG+N8ZYJbenCVj0XhuTrOlDLFBZShWUew
FVWxo+tcrnt7WtvqoOnp+hwqlTtft2Aes2uSm53kyfUNAYZBTXl9yru29G/rrnc1kiV3Ylq8oMlB
92FhM7yUjFtH9HMJrXV/z5A9qY8rWSbyQsw5FKGY5ri53qtSOfUUUcTx0nAXdsPRq0XJpNjloPIi
U9iGsiM5SHsITyiqFuI7rGDq0pcKBn1AVeu2CMZqJGHNy5wl2HrdJpPG+8gkpIXsNhLoDex9ZtZy
NFlvzu8x881+F2js0rsam94vRxP4tleNi8s4Up0DnJOyrxOUUkvaBDIOe3TN52k1bMyOZpaA+mGB
NPLJL8sm/dF2vXJ+Ng4dDvLTCqn1zsMZUT75SdiNGHfLoibCpa0r8NRhjsL4XPAP1w+SYNNkpwiJ
m6+JpUj927Yhv+sYFEFYvzXDli4Vj05Smo/gjVy4xwuZk+4RTZXU3E6CsX7Ns6AyqYyH2n2tTEhW
B9SFcAz9gLXDzXZeRTR33H1PPtPFo4uKJ4/c1iUcWA5aP+osmzTG/TTk4sqt1PdE9VQhQTh4zEwJ
ps0mbzjryWvv3LCelshfoWlw72KGF5N5J1iZBnaruPLm9l2Lfvq0GBD9ZZGjdqkTYp3JfwK0Mdie
ZIYYUhorS7DxpxA0PmnWUm1taz23TTeIzVGRALVoOVZXTIiyD29umqfS66E9FYVTxHwKKDQS0/hb
Ne5DwscdhWVS/GpDc7702q4PfpeHaZSbVvjkdZ2VnzHjbNB6wkqoeLtaPE1+ULDuq2DeEb1VX01E
oIhYEugHFZqx7BGIoYsVn0FPgen4rs3dcY0riwMjKqThYwA3UdokZe7UJwSQASZmsYQ/CYZBsJZl
5tNYqv5HkmdAt1t/PfY5Kcu7wUiT+8F1KhKK3D6nhOYDl2f6bfmejaG/ppsQxqGHP4YbRk2oCsI0
zoccW+azKuYs3Eu+3J+V8polXtTwRtoVqiokdR8wuenXkX09ByffQYRRJYAQif30wldjkvJRpR4Y
tsLKbc5/uyOEBvHl8pAbfMARlSQG/XZq9H1ilNnNCIjqAbOTdQSskL5QySqs1IOQD4tqZHcsm1bX
mNEG+yxJSR/OjdVWz1Bf9QvMzGL+gU0uSGKVTbIHQyYHboJITC9O67qPYqL5FJfW6HzWRdnewPKu
bxvLH96cpaqvypTb4LFMzPB3A8YkmpoOiZzrkOxKTHYoxRX7YPuDYOKy3dMXsZ8goiKZC7b4Frde
iEvpON/PZRCmH1NpVs0+7Wn3HEOx1qew1dkjUSwYKEnrzONicDtalYCo0UmZ6/Cz4mSZYalDro1r
FNz+rgHtwnZqm88yZQMQZGVeWKz9ny05/cWTpYwQDxUTyo+lGpGtqO5Xz4tbDgC+2iuL8+xDWktL
SNfik1RZlelfbMcDjVdco5vIprOPc+Vg+a2oqEXkUB01O2kxr2e5ZcsPkVgLowSIz+BLhtW8BoXS
J5Hjcg/fBfR6pgNslVAwyguq4ZoaiADQYhhYR7Rp3VuHPlxxhUi4YkPMZPJW2g4ZBYRjmH9TtCLx
0nKoefAzuCpAGNU09tYlO47Z1N3lJNoaKGVVhVQNO4eOx27mhHSc9BlQIBdxaTlHTYcHY7BfAXKz
vYTBRWcvZ+xYPRw6srluIKCU9DrHcL6UkG7u7RHAQiTnnC532q/ekaXdWDtSJEYm9xmyhYLr57WZ
Lusb2l95VO1sUWPMdvtpweybo94EVzem42TR0oWYfnZEmu+JMHLpffoBUSOeLZFQGiq/Sqf+oQ3o
pYtikw03wZpembyMx8Tlx5MR2wV30ULQSmVuc+pdk8jKUsET6NBRJNdGio//b2jw7nxlgu+D5JvF
VLL5MU+3MKnCCPviOHra4YN0N7B+Adm95Sn1UDGQZTn+nOT8IsNkpTc4CYJYlW01d+mS0lM2oejs
1ahNES1+Fj7U5EaR+02LCswH55feqaCbX4WeCM8jSS7fbggqRqGTH3n/ZsrtVswfxGn53s5XySUN
KWMofgv7UtG3wFM7Wf2d5+chC1+tTQ+GpGqeyalePsvMg0vT5ehLI8cpsEaljjavk7W1NXb8GjiT
nWcLgVf0QEtiH/oIbWXb7NmFBR/bErLd1MYoVhY8VWJJIzVARuN1SnEe4q+yfob8mmE31KAII1L+
yr9jh7KDuYjuLnZraTKD0aEEJ24Ffnu258Dv9sJhVBQxXVcPY0DfNrLQJbENtVglDyMJMYLLUljx
ec8SfdminfQAMDtdXrPVDccnOJD1u11QYBwJbCP5fKKZTGDAsIpwukZhy1SDLcA5mENDikNg+PRi
mGQVzsHxuow+HYyXW6qoudxxWWcYR1v0z5Qs7hNLSkKx4e5Ee7tL+ddLE3DSGQTQU2h1BRc5VXeS
MiNP+Rl20dG6M2w0ngfTlKSll6CxNw9Ihyml8gfAfkPuT15cucWARCDcMkTCsuKYLz0ajCdW08hl
G1X9tBtIxEAeVGlZoH5hvt8/i1WqByoBudyAIencH4hHZoee72oPlySFIP3O48RYcpEO4EoeCjeA
I7W0SPjN3LDvBRyZdjclI1ihyKdyN+7cXNEOn93KIvjKgkx2AShj5Q8DuswRcKcDUeto8db2hlqC
6RYBtjYIeG77xj7MxeYrYEn14c3S6Xn6DSWi0IQcNKS9JYC11YV1Xf+cuO08K3/0jZMbEMGYxZM0
Et4k/aDqiCgOhcCqhZbXaWLJ9gWdg/QBVQWd8URHYqQRUVaWP0Ivw4WNYAEO2KPhw3e5T7Cl2bce
/trmWCcqkfekxjL/kl7jWCeHWKH0qm7xk5wxIxj9FeMna6b4Qpz5yHmTq4O9ikbcIaTBEQW1vzRv
mtyz6v3scPKzes0E7BBJldh4EjnJ5xaaDlzrwTJ+L3YSFke26ZoyKbEK69htIXaMAbjekr/MErsQ
jjCxpeu8edA2wWqR8g2NmAflqSoj156T80gWBHJaYsiJt/CXHiTBuBrmPltVQhBx5YCCpJQh7c0q
IkSQ7nLTDetq3m+gJgdd6KCdp5ZSukYrhku9jawwyARSVdJieKRKOT0P4Vi7vxkf0uXN1JjS5J+N
5dUwMbjvRhEmH4Y9iJ9ZKWs4LsEgxsOmthUgz2fAA2ltip/phsSMCuVb09UcmvKzGCfdnqYmdX5M
DhehE+0HPfCCYJrQ95uVc4192rlOMw9pEa+/qIgOTLzsCGZoesoEXjQOMcgeD0sXpBkLDnlnlNpz
vpDDR/dmlc30PAdzOgNrIODkzPe5tTmJOG13cG49AnkImGvjLNeiPK4OzchI6NJkjc0MAWi22elq
xD0ZNTn/TPBDgrGQcSeT2Vv2VcWefsfNpMni3gzC5KHByKEdrnmBZFNHtiXTV2JDSUqLB9/iQFgk
iq7bHNKscR1I3/mtOLWa+8Auxgc1ESHBRWToIeM2ZXDbuj2bFwGxyYnYq7Y+LUhWjZMpubDTdJ1q
HU+K0dhfmroZtqHF2tqkDpPreJoGuFCRxeBkK8VV8BOXN5TzeiLcRXPdMs3qBUzMOJ/pw6t01wtf
kqOB+YP9wZ+6o2Ks+oT2O81vLe3RWo0565lUZyvo1Z3TDk29p71MXZ8HyoeDZIeTQVvUTQUMDbfN
l8+uyuk88Gy25p6e/TxeayNpHp2kL8ufREbRP0MFTywOLHPGOJuuXLR9ZJkLprmoTYikufISVOk5
wl3DeoPJ1jjnoam2o8KUxWzei4YJbYwG1ZSx6/TWsaWFnyfxOIzoTGK0qARi0m8vnaXljlIAz91R
FYnsLYdJNtVR0Q2ye+505Sd/bEwkNOoUV0U17woPntmDr8jjpVsw5Pj+Bzkv44liRDnIEDyCYG2s
QP6+VY2iNTvbjix/Ey5WZmdGQWt4AygB/AZC0KECXjz0GtQ5YCJSsDPutCpF/Whz6+YsmDcUF5JY
nx2qwogA9qMg39Bgz3wnlYNaWfBsL/usxCKBANUqu/sAyhRuM3NEmW4RWHKxxcwtxKnG3ZxZIBcQ
tcOowaJ1acbGTXf+ooBiUQBDbnAX7p+2nSDF5dLb/OaKWgB3JGpBX8KAUMFPBF9zdjdqD3Uo7Hq6
NGgBzWYyHhUYZjQO9TzeDWOfh5d86LLsFq0GZq2GEruJcKFIpqMEGrQ7cIs+xCpvna9No6UmQ93A
X2llbZxndH1Mrp0mY/QEwMb3HgRYEKY0VplxAx0zFbDL4tmM+05MISN/riX7CWiS2qJXjWf4Gf4v
R7bZn4x+exibtrdWO3MJyUP2+2DsjwkavfUGDEQIGW0pNlRHioolUtKo3XPZ1O3toqT7CwUQdD0P
NvI9txXtXzvcE36YTBDkblXd8reiE5nGoeP79/CubIB0FQpeHEwTdTMNDHeJ564vFALJbGu1ujrQ
O4037s6D3aWviICUB4h33XSgn0WzxiIQobmuJMwbm9BYxi1VIGAUs2FE7bqNWwZ0CNU5sDQhdmab
rCRU5E3wpwUD/JCKWZ79vhXJ0SeA/ckzQjCMvbuIWM0EUqX1jG5XgBJCImxmhwEZETwcMVtrxMwm
I2JHpIqLdVI5PzysCeWNaemAm1JVztdkcTLl9iBE/lZVLlTE5db/nVq+fm7RNlURXRH5kLZESO8F
mvtjj7GaoC5vTAf6ZZRQu97zUxfRgLLfABnmr848rp+OL0FdkxusxgPWDifOeO+7mutAG0+YfG7s
qea+DDRjHCM9c7HhBlZeXG9QJ4Vt9orhVmFFZW8MhEazzOVJq0xhDDT9CemfaZB1Dhmk2QFaKv1D
gmqIe2BvpiJecX88ARg0zqVkrhoz8nGqs6rK8qbuWxexRFn1L0ystvEPvQRETVyaak+S0toAp6Rm
T2AsDvgDRsgt2XgBY5f1MSYSL38yUVKdpNWTymA6PSEHnu8+cEloiTR1qxOWv+62y53gA9fBfd1q
0GxG43rhCx+T8aseFTLGxB331Zr2+yVj4uxKMECSFJHuiorPonBuM7ofjZ/ZxJKMHQpVb0ErEXVW
Pf62MJ+KAelCz8QAbiCJ40p6dBFTaj9h+cbvbMPkR23YwgMEgphOV2xQ6kUknj/9CQef5AeV6LZc
mBpiGj20hFiwCDCqpuFBkLXXEu2HOGbBddNHuhsdl+pUjWIErkT1W+ldFppedxd67SJvuD+qBGvm
nOsQFciKdozdpxDFISvcSqc75Kt5Asmmd7idnOBNe7pAQ2UHxS+qEy6RdLjHtkdkjGKnPIhJVcOB
GSbH9V4miFXySMxJjuAVJS12ttQYg8vqDv5j5/RkoDPRJd9hqrHwLZZGJgfdpzvbskDpU/UCMqqP
AhffkXFI7HLay3JCXyyS4dPRMxdtRO/ug1Pnb660/L/abfdrytvbBevoODRTZgdsnOvGTC/U0WJU
+9J6taRYGZcgdlMLVifr7IkZZ/oHh8diR8IyANmHZF0c1NKM15Oe+093yZ1rWWmRMyVqzm2pk7/m
Glh7jrH6VYzeW0I2a0JPqHutF4vsD1MLQrVM9TJhu/EZYCfjQ0v39k3go0Votuas7hpt2X2y8mGO
HTrBiMd8+qTBSVie47v6xHP/I1wXNCbYzNC1ocv4xZUIqHiLEu2uF8J/oG0E1IqIvD02ovRpxPJR
4H9dkNwO2CypN/qlOs6Lgb4I77qtoxbQmzh7MGsKlHKdfQtGkEhcYcw4DOa3bktpTBUtSWiWwbWk
Rf+8NWqDU5ZbLmuGTuqDCJBCcUr8mjvkkdHa+caHnbbDx7jJlyLJzncKVABdDiByRO8ZnO/gqIbr
p5v9SGrq174CM0GT2IfBJsIRpQeaGtagGyWWAZPfK8urDNKfgQ87952zbXuUu1LPzessDUSS9lCO
GL8tJ39biCF6DiYK0FYjk2JIsDDikFBX4xn7wQOg0595yylsTgNymMGtHpM201zf6nmd9qXlk2Bf
JHr6uRATis7R7wwfsaaPBSYRKQSuPLCuxtaHY9/66og7vaHRgq5DMKxP7XvM44F/tIpJkqNshaha
So8bXmIz1M2b3rXi0PDLNTY7kmdOAT69cFcI8mhWvzOZycACwb1lLXqMV6c1HrAPlVeWnWL4Qjb3
aKlksPf0IWOHjMAMEs+S3k2INd8k3b9jymif5kcAM0x0gXXQ/UiAmFYFDMysbaorBY5c7wih84/G
OptXnI0LETcZA8ZthzafKYR5p9rKfotxlZ9Ma4E10Hutz2h1tw624VEnJU5py2NVJWn6vvTcwRjJ
mU1x9uiM43UlZKhSN5pPabifHFmVR3uVCVEOODYDfM624XtvNTj06VceNN6lHpfs4ITuZiJ2GJDN
ce8R8LpbfHxXxyBrRHtcO2d6rWk4+EdE3MN0mjhvWReuTu8IZKtUuduiW5OXTukubOPZouN+Y5Tr
SCZ0HKwo3EMKfcYaQPlg1+3JSsu9Q+sb8x1ON9ONRqsIZ4YJvPnH3FHu/MP/MvOa387eKsduSCZS
ifFy2Xy/xZcHGLyDF2fwJzZDQ4lZRFjWJUU9gQRTaxreZtE6qPz6zVL85S52v63G7ZfveMCH+QdR
x+R/Vl/OZJxEuJRzmgTqMA2be3nhgYh4CIJ9++Vu1urL6qySbrIeyq6tXoWd6DqGnaaOxGmP792E
RZqdLP8wv3zTiP3wUDdffupyWfBWj7iM6mgZPDzX9pf/2ra23Frry5ddfnm0h0Wr3ymxsyQvFP36
4pqbnzvdrN3LZvLusQfEPDX5mamX+TLgsf2rNks4KwR3uJdhFNdd7e+7L/d4sX5ZyQksx1fuJ2MY
3sFrFleoKb2fuW2VdBo2O3rw5UxXs15v25XiBCDt5l03akhyZYsgBw3BRnz1gfVR4ScZjsdCPsA+
Z1S+Y/vF64Ct2nmH1oFXPky91DzOUjKFQaRFRhKtvmf8ooa+Hb+t9l+2e8QoWPDXLzs+JS7W/Hlz
6fdfhn3aTOmRCKSM+371ZepPvwz+XSkIka3XhJ4S/0fXrkf2ohCf91pyiK3azRla/n+/wf8Vzsph
avRfxOL/C86KOIa/XGY/q4/m839s/7n++NV9fLbdv1gQvn/Lf1oQNjMBhhEGSJbwTOSr/9OCIPx/
AB/xTO+/sSCY/8AmA3gqQDIPvtrhZf0n4Er8Q2A6EZCMQjOwTef/KZrBhBHjhbYZgNfC2CD+jfiG
/2gEl716Z9RwQ0AXHQM5OiMHD0uSbMnFcJOsp8nYFDT/5ZP7b4hX/4b3cbh6MXG2QsBrPm/j3+lT
KGZt6nmrOwOGa6wzH0fXHjvG9ypeMpiFAS6MmUgVTh2aLo79d+qJj/he6f9bvteXkv9fTAlY9Bk+
oM3DgGF9ff3/wp2hkqrSstNHKoSZCLRiBh2Mxf4dA6SA8Byk58pnxkc/iH4SJ9XysnT1dK9zA9oQ
isAfFWoK+NEwHiLD08ulCJf89zKW8oZcvgS0cbYwjay4Z53+zx8g0gcCOv7FUkG8hcuXxnWbTwMz
if2v1JyqpdEfSs86CmfFUVgW4+YrTDpCYBr+2Q8SRHltX3hsexyBprc+CM1/GsIMp/TyuAtDD0UI
sPSTObvFnczqpeSapjdRdBLMsPvJqMEuWlelP12NixM8rE6OoSwrkV8hfVaFA+h20kaVPFizNf1m
n5Pv9On7ZM+FApgfXTj9OTuDAx7d1Ku1Y0rBf0vE9OWhhbzHkks1mkzCgxBVAA2HeV6kfJC3FgET
nAVeWp0QdZbOXR3q4OxIEz9+RMfReqqG3OwvbJt0DoyiU/khrPLSu1rDbBheEgFFJYJlwM+sRjC3
55zciG7f64oApHJkYvGpiJk/KIOx7T39O2HR+WJIGg+uW15C+vKEA37/EdoyvBtw8a7+oF2jP+sq
HctXshKSP9h1vGzfuEX2y6mmIY3RCge/XN2XM8TOCcL35Br951DUKDx7r1A911NHBvGKM5rYhwnn
YOCSSuIRV2Bjuqvoo1mCgAPaD/aT9lXYcennGnGF392tD7U1UpJyELpENbs+lgm7y3q86BlgynCl
t6ORc5oX3KirIP/PU4QuApl8IA7Gm3azaysGfjk8tLMlKt4XDdcUFADWSbmvwhKFLrYG+T7QBLej
kACq7lCuqIYvyEFCIBNBu3EwGRniiDEr68HB4CCOk4flNRpITdyLYqo4hluTjq2xFu5FNsvy+v1N
w3lV485wFZeEISkpAOjD8ncYBfFLiBHL+nsm8EBXGac3JB7IwHKhjfGKHkrYDFzu8zaEHpCEQRoj
jmOdsgf7ySUPNZtXn1DM3WGzX3H54s6keU0qZhgNbsL1wOtG3p6Ht7AsgQczKyQcK2yyJ5ptNT80
jurV0iGRBJkRoq1NsTUsyJY364Dt6fBtqFz8yQtKfUjxX7ulLg2WlWGVGKbNOZvna2fwlvKVGRUv
x1h93MsDXAiSx1KfpdfmFjtt6y8QwJ0Wf8Cu0SFA/n6wVmrLkqwaB5MnaZ9nsP9987j4veqPM9eX
5ODT2KArONamvEJdJcaHXNlyOC5sdr+hIpYr1gVIKSoSflYXzWHgC20p+UTmX0MPHo1YTz62H1rw
abIx/9L5GZCDLA8zIHR5KrqcFeEFrZio62sSvhlglULYcWNK2FW1nSACHgAmNFeiryh4Szj61lGb
hcNiqcHkHwKXufYrei1wU2TZZyFWIowQMZMlPlJAGMMUQ3CpnjDeszOkW3s29pYmJZwc5C3XX236
xF2WdspkLCmD5omvhCl1xaw+/6Fl7eESgdBoX7SZmCoC/8uf3ZpH9JyGho+6KiabfIJGNu4HpWbo
PNHmwy7+9fBW+IuViV/XA1dVQNLPdhSYG+jHnPEGWQL9AGh3s7+2yGBj7M2G5gDiHtSHk/vIiu21
7pr9THq88zOpoDTvmGq46X51BLExXq/5gitEP/VTUqQzvS1MH/OxzyCZAHZegOeXa8jRuM99gZYo
QBrh3lSurd2bYlxk8CYdozQL2qcgUC4BN/IsYhCYo48rcQiclyBgRdRrWXc7e6BNd3BJvRiZk2PU
QMGwLPqTGjGnUYqtwCO+ZEy3x8QF13eVFwPnQd033nhRWoeSS50X9mDVR142M0l2eN0hr3sdAcsn
F7MrYdr0X6vcI+ydplyOzComzoYFCfdoBQtept19GWbANb6/C4G47X21KJPpraMlAAiR6c/k+wWI
NhRXFUbzzfEMoSG7W51afwbGFuFQNInsuf6FvKumbPWnZ7Qr+k0BH23PVJ4DIuvd5AV7De6IZCQW
AGPICPM6C4yam61CxocZAes3KjhiZLFGBJw2Q6FJUbOKkf/d2mYyp+9HUKFR382k1jhxq3tjeq4a
pT/TcUMt+zSckRUvRPBOpu4/a+n0QzQivyNZD5eNTWNA8ZoBTA7hHddZfvdAY6rbLelgOcwfYHve
qLzY6DKDwZM7M1+cnhmI8JO1i7viUG5/LsHKPF6NLLyOyHtsGuQ5eAwzEJHRXbACV74HQ8o20/aB
fGcwzKeQMFcZ4u8TJgT4gBFDrvpzGLdkFgZ6Jjsc6Vs1t3cICD+GYIOzobbr558+9OMUD0c2pxeZ
N022W7J62+sTvV2T5z4IXCLvV0thimOegoQhKzh/AE3YT3AglhFViZmtbdyW5tLtdSmt8uAUW8iM
Mk20scJbIC9M/RYU0Hcdn1GrQRdeUVttBSasfPWLK48JU92tJvWSwBnp9p698qkvHpwxuqtcQmOS
VqR3ahIFg28F1+Cei2LumkdvwLyJwT0o7KdtpxMzUb+FcOEX83HqBHHk3jJteE69Gi2sYViEUxhA
gUEH0+XWftgqSzbgr3CgmUFAt0tNTh1YeAGvE6HL0KZovUg/ifxlMewVs1ulP10f9eb5+1lZmURl
Ozj1yjsOQCyoIsseL2CL8LHb1UvL226Slmeg/Fom7TzzPJVeWNlRX5o2lRQ66TFy6hZjlRlwg4wt
LsJgfGCCZztmLvy/DV2G8vC1CHEj8Zq9tjU5GxLFE2YOjrWrbKHtrcJja1AeEZpTxES96HZYWI3s
zhpLJ925DoCfK7nY/LKCfqO1gyDPAgrboP/E39aVf76TYibQJO75n9kyX0WUyJkCMPhz5Hs2Yly+
U7nViIOXbkm3OVkWVHSZBRmjsqna6PCMhvNkU6Oxn29LEmquwfbgbD+O7WPm0duWMWmZ8h09P59w
55RtHS/kl6BwBLE3P4MY5CvH4MO/YcLFyRQaGQ1x9KsVX7aeA9YRqeI4QED6cfR+b3H9LAb1AjmY
X0pQJey+uUsCdMIkSLKFL4vvnu2sZxuskm3TtXLEaXfKQ9rzMgFpe4e/wA7a4XVz4toQ22vwNPuc
tLM6/8FQ37X2/dC46irLAsqEcij5U9+vkBEG37VgoM5yx1BjPArRsloSmCnzdb64SfXZ0B2Qp5KP
234fl3QaPipjLKZrnxyxxY0FzgNI97BIcAl+bbC0Cwj+kK5VW6fQHLFJ+2CqgFSGXs3kDDh/Jt5c
I+FL+C4aiqp2zBudFvD+vr9F2IOOOIPB8e4N/iWBnV/I8WoWBRbasRiyaCC84weSpgxte4UKBW1H
hddFoY/Omd/nbGCFT3dlx4G7PcCmPSBjqVP3OZkGmyZiWTkfX/lebeWL5EL1ndFQJksppKSo/eeu
ZfIZdyhP62OXNuH1SM3LQge2QJo0WVrEobRwDU+VDr1nu0QgQPgHIamYV2ced5v8a1cmKyKuuinn
Hfb3bfdD/y2OPbjC8uBaeVNdBHqXlOCHnm/FbMCyvoKP6fCWN8jJftK31w3ZBhBTwJgNPI3ST3nG
9Lrynr/PqwQo0pYcMrPyVqrLhHKryPQl8IXRHRklshoCd/Vcikl043uPRgyg/TCYaXe5rQGTyYDd
hR6lFgWvK6U92N/OKY3Y9+8nKdk2ksVfdfkn3DjLYF5oCRzNnnnVVUY0ChNY39Jw1zHHFRG3KryY
ordDDCyuogj75xGOKQcnFtah9Bct0xnhoJ54q3ZfJs3BcaXzhOhfeczVQ5+2p7IYi8hyrk70+LoM
vQPckoj6ijc6SFFm8eB1JUS1OgVCP5pyW8yAYKkldZb7l9aq1/t80nyyjNVZ+1pqoq2RLgXcoohK
vScbJQRTuKUctIqS6owBATWftAIPbdDaVFwa7SIs2fR97wVsFpWXwdjHwXta82u/y+G6AQ8We85C
Qfn953xaYO8SiKd9Nztk7hxcTvYExqnF8+l5BhX2V7aWh1W129sSZu0PbsgbNqimoXI0v9IYQPCw
e7IzBFh5A2cOT+M6sBkZiP2JIPM4J3AGt9s5NHFnjRWiHLY9gjXJzRtceIYRVUG2HmU3fAlDy9Y4
OHXaqxtwC2kaaQ+r/X3aO35FrcrQMI2kHKckpgXBS3ez7Z0S2ZV5x7zJqV68cUYq7CNOedaKGR8s
RfakRLRst+4gp82io9W89/sRtwXZO/nd6rVqiwRS/EjV9dQFYuXR1wJIIyPoIB0jd0jLlgnb9n6E
RyrLK6YSrhkreDDF7IKjk7ql2aBSQ9c9ZkNl2m9QMdAuS993bvpwMbwrx5PcqZDFsR2apJi85zag
pTsY3lP2aYueHSH0yJ/a+eYWT8TsU71bYru/z4KqjcXS5tf2XM4++qUxtOI+64P0pl/RExyAgsr3
9utw9ZhuJYcs57BG/xCObkSzNG9OVvgflJ1Jb+TMlUV/EQEyOG9zzpSUmlWSNoRKA+cxGJx+fZ9I
edH+GrDRG6Ngl0spZjDixXv3nht7T40vF6Q6VQLqZs4Ns9/2c8eXmyYuKQWXyoV6Tvsdegx1OwlN
Yngw6GfVGxc3dwMwsGcVu8tATQaYCtaVll7Iq9+LTzQavPxjUM3TtTEmbPm/Ry4xuPx9wmKoBLAM
sOHlXsd/VhMulscgK5LhOZwYim8LOHTkPjuXN+lSof3+GSUB9RJeTUWMCq4Pdn7iDPlhiKgG5yYM
C2qVLPcCwt1SY07p2piZ2CKoN5x9SjCi2PQLNhdm6vrUTFTKg+Wf5ASsOpTO+zLTpxKuX0pIDI+8
sGi8iuGZmaw3r0tV+DOFFKqnbZgy7/jTVBOtGcan9WdgLCweggTZMZpaMLu9nMQ+4B7u9Usw9V9N
0EX2E8Ydfja9JvZY5ZH39ltDMs+uQqA3EGi3OcvERWMYJp8mIcjBqcZ8sVcYTpyjmesODLAkf3iY
LvXl1GQO6T6gCKYVymf+VxJGVHOoiOXh2aMph927mPicITQH800y2M7w0DgZl3uvsOQ6RYj1HSGi
9U6iL3mcemjL4+lQSG4kr5m9lePMWodbya/eWJgfQcQxXsaXBkRzPUZZ5ROKtqAwGtJB7GRBFUQj
Igb50ZWQN9qW1svBR52P+GHK7H7jyJBYoN5pIRqR19nuS1SA5zlqxytSV5G2diCfkLleJK+OVr/C
o7PC3QRs86C9LC+lGEjCMgRy2dJBSoU4qzLWHC3zR3vR0wbp4pP+pWW2Si3WemK2cZQXAW7BIoUV
3fs9SHHbxdRpuAyBiAx4a22/v+FwuBoqWsm4tLvpY7zIfCOt+A1N1a7TdETDTAbAgsoSh1QlCYr1
IDYAURJtcqZLU34Mlt3+cEKF68jyxck2TfK38phzXhD73dJj9MAlRsE2TDI2CdqpaBbqsKSTxb+3
jooJ86yVpITbaf1tXAaPIbizZ8eY1VXjZt0uSMyWI8VvqbVyRHG59OdrR/rhB0jUmli93u3Wftoj
aAAfsFSYDLrEp4nhs7cEkt+Gxg3KOfoz+c2EafNKtFmE3blq0+XJsqf6ypxh5x1bEaHGDgLSLHtL
QteClUBGYgrnlayZgAC2IcRxxVZ0alnuOUVFlV1D039AvJh7h9TjUiqiEkk4pL4RknIfHbvcT7ZQ
DSxxVBcheWAjCBQlrkzsu2nypRtJEzlHRr13deQO3sNpVZkKaFjYYUa5qNXJoLPZ3WTmX+GhdPdm
rtp+hYOIuaQWuVMCa707ynfaLz3VapMmSHNFYKyADcQn3+Yd2AaTpE/VBa++kRtvtGtlx2yrF6By
GwT2tZbaU4DGz7z9SJ8cy8fie1Hl53RuHmjgVrejFuyLUk7Jnpm7zZE/zLyYAMBCeHd5yXY352dX
uAwXkRuXVwOY8Fdy8uKXWMbmq7gYBUKoZLeCvkC+6vFhPAaBP+6giWEtyC42g5ydctxxlUeCjfiw
uVJR24oVj+qxwJ/+ysQ+Dfb8bhgW2qmbzxyN8z0YXgwNYdNld6OZ4mIGX8P6c3PUsXROGxCK2gkR
kI7GaWAW4Ur2nXpu1dRTtkJW+0o1CoYkwncQ/N2uJC4ZwhBj1Q/cvPZNVIcL7YDG8T4gvGlSZ5T2
5r5jhZ4sbdVItGkDxaF3VWsjx9LPz51C8L0q48GBIJ72AzfD0tWz2cZIrnquKu9qqBBW1jzvezrL
ZrxxEc6TDwcPeKVE6DxG2lYytOWkTYeoCde0dnIg0Np+QiKNItNAe1J8uudbmCU4VSp47USDTkWt
KTy4/mRcmxvo/PV7I0L2uIvXhZtKh+9lHN5sP6y/i1jbYro4hNAe9eoV52B5VqVX3ZhobL88gEDF
mibP+DQqNjBrQZiJe96u5dpgLkyqQZIl0z1xY59O1o5nNHcAo8KSynVnayNPdvH0TBd/D+dI+yBk
5VxBO0dFkpXxC+GHFrdhjEGhtghxJsg7N6+jc9FZ/Z0RaMxzMiTixXFti1L24jQKqpGhuz0DizCt
5jEDk7MOSuVe5xd7kqedSoycp6tobPTFoOWnEKyRZTCUtK2JCRf3WZxO+B3qeV1r+xPKUJxQiTZF
CdpZ3cpotFdqYnKCNKakxQd5Q14H2lZVa4NV3EsU2i1XkvKAyX1Q25LS26LlaYV3tp8Pj2maT93K
p0u45wvCoIE671VpD1eh3VwkJlJJY0Z9L1tAkTShZryJZRfSU/FD/hqcptl/dOmtkQXI1GFBNYtv
LNAOMrQz7nGJsFXOE3eCreLXewqS1Hj1VH5aTPxnhXaiOeB8y9XiuO6Thf77yity+2kBUHgDPKu+
7vzGVts08NOHNG7CJ2727ncHVXdfaedboD1wCiIRiF3xwAIcfhjOgC1F0J+vM+2fc7STLtOeutQg
pfmUlw47aMi7AoPP8AgDpkxf4S9tdwAZyhuejlh3F6teS0iE2kqfK4rtG84nUzImDQVjgOni8Cu0
2Q8yYPmDEXr4yrUV0L64ArnU4xBMrQHStndxDhKphouQ63x96w8YVo8FdJDpoWpEC2FSFU/cb7p9
pg2J8uJNDJukR8PShPcmAvEXxEU4GD1tZuztCO42EWqMm2JMaiz4i+sxy82lo0pqhnctRn7Km9xk
7omc6EzmWvcS0sEZDz7kDg6acXqJBpNsqDphoLYKkwWkEYTaRXBdIAN0jXBD0gkVXa8pHHVyb2VB
ex5mmd8GbXWauaI7e7P2A7BNUrh/Day0IQpQy7IOjn6kzPuKHLOuWYWrhVX5BSbdT3eMbudmW0Wl
9RObVvKt3R7Jbs6xqHCvwn42BmlFDp6w7mRhd4e6iawTMrjiQaGq+Uhojt75NGlvurIprvDH9ldm
IcpxXSI9+wn6krCGDlA6GYbWkeBQ4xYB8vRKZ8W9ARSZgKP13eZ1qQY3wDoQdrjacougLholzzQM
ooOdBPGrM9TmMbLdFv+QNzd0yxa5cbOmO5MrhPMYuU32shCj5J5yC4U7sdXZFRADewG8btqv0vZ8
hcJllg8jto0r5UD6ZqxHibawarGYB+30IEMXREs9zLBJPIAMjJeEvPK4mZN3bsYDWkew/LdBQg+s
n5Bqhnas8/mkracZJF/2taKNzvxWnrx0HDENMAhDuZl+GD4r2g7hTawcFEfoiupleQ7SDkeOXe+6
QPkbuXgk7JZZd0vXgM4mgqeDXOLy3HA/YOFOzNEio3O3qJ6anYuuRKN3AdwINVtnAm5xPA81Z1Ov
9gRVkFCa9/WPh1T8SaVOcZ1CbVwXYRNp2bWstnB8vEdwN5G3tpa5/4OI2LppXL/cZnSTb4yoNx5C
4EO86+24a7NSbrG4eWs7xuDbMGS7guZa7ZlfrY24n9JDa5DsCm7DX2fdZBxHrpe7fqJ+vCkMusHU
U4v/CXQhBADUIH+3lD1z9XQqmyBxB2tlnA7a3TEx+lrDtQ4HJGAB7q6k80fMWX3TwlnJhieMKE2I
vxlBoYu1aZ8Li644aRorb7SDc0AplB8yXyYHtuIOjwhX8e/cCvyfxQip05VT/WXYgc4+ktG94XFK
JQTi7CqkOsQWdEV/l8FKOhYEAgFA5XbyRmfKJ8YnspxTPUZBv7KSiDsDGPL81YDRiTtB50DWrumQ
cevE3QH3vCDfs13sY8KNelV1on1OI0HREaOxzVDP+WSlAJmlU5w13NucYTpmJTOHNRGg1Z+mhTQx
0UPeFa1/nphg4kUviSj27WJ6gpZWIledvapYLxmy+HVhqpGs7XGsrxnCQRZCOdQaMLRUPS+3iOvk
Wyu9+cjdgltlGM27hi9rNUZm8T4PZvUzYh/fpCqFNlRbHiZ6ae4bY0y3vGh4k0eIHf4qiw35nFNX
FzRWC/t2Yvb10pqOui7o1p+DoEl5T0Q1ZUgO4769meakesPlYn62mewtMMo9ic6obTufG9rw0JEI
9ODElOQYKa1uj6N8GB6Syb1bMOckJO4KQUBy2Tx3Q/7X5zXInk1mD6Tipp4FoShvsYO0BYEUdHQo
XjbuIOPHrPOTx6EC5rtID0VCmAqoG0XHtfOc8yEfsLJ037609v7o1Ad6FjgfjN7OYT+h4CrxTKzI
IKbB4lihyWezTOOAVJm3JTIj92GAaH/EA9pDuxezvwfaXzyDMfN1t2pp9s5AAPbK7AHRFOVYaZGE
gYnH7tKIAT9IznVu5NZ2LqHXbTLZmH+6oaOD0zlEnIrW698g3JmnChMdqDC+53aDStCgxy38B38p
xMtoFPmHQCaPS89S3c7MjBE0YJzdJF4r1yNH+XSkbDhOXV7GdwDwjc+m9TL/1ova4E+R99a5wFFT
n92ucZwNJH42tnEZ7WNt2csu5sigv6fsjrlu57pq61L13HGGpO9SpRjI6OoczaY1kLdb8q4eVEl2
uLVkBKjzdHcZcfRHJLZJvmFkhiC6TSP/nEfG+Mdu4+gD6nKoQ5pp1ZyBvrR/iLPHnMK4jMK5mcrb
xLKzj3aZOUjbOfO/IaqTqcQHP/KH/AfKY7EaGos72ZzWy2MFtSUBMRZwtghZmAgLG0hmLnEoDOVT
PQDumK/Dde196JntvIe5lT8RbOOtY7oHNy0REHcS3h2y18K7ZcgOgsIdo9eAWJO3sLYRCBQx0btU
3Y36SyoDSmVBHffFDuRcUF2fuMuZmpAxBVBcBMlf1Cjp2aexygxLqnY1Yzqn+Zw2bHdE0uAiQTaw
GUh9JRjZ7d68kU5A6fviDI3Nu89ZfTvip/P7mH0dfkpnqZ3FK0NEtGgOThzBINEIjojiFsFvYBYx
A2MRPRkIns8qofDkjutHd1h+hqNZO1xmFylRTwMr0fGrL84wW6P+GlJqgFC9FkNzWxR5m24bpx6O
LNbldRna8S8Rv81DFDX+NQlTdblNB9e+IrLYwvqt+SEd18VkFWiqiKv5Imi02p+o6hHqhhP63pJU
iK+ljYlVcwLxNyG66yHIBoefltQJJbTldZTfJlgIMbrx2VIZXvElo7tpdDWe/XF4bjEk3TP0Sx/Z
f597WmbxKsA8qg8aEp7JKxi5xyfDTdS70zbrx1dDFRBUPA1TSa3CvKJMrp+timy02CuEu5E1kLvN
JM1I+29RpKwE9ElBULp3khdgCwYGYjGobaRGT4dYVNG6/xX2+IxmL/kk/NSxtDF4OBBDyCbtOON0
cvNk2aVzTzmVl0Vy5XXDvHNFssdbXRzobGj1ci1zLQotmRt6w3zlCU2gYZTS0EWJOsg7fn43IlRA
8a2xNaEG2KA+hmVTlOD8N104+Oi34dwUdSKTa0/QZFIXBA6jHa/dOQO/RcZ858aBzkMmSVwW92ic
0Xj6jmayO9LAAwGroHkECeZsqXvmNzk586FEP9FtDJWIiYrR788Sf9IxLbDKGn7fc8j3cwYeIfnw
oSWmh6mHas6Nniwas3WXcytCuiLgsvf4NCRtBrRRG9oOzzr7CnV5CSQCoMEK60uC84/cKMCtfkxf
IR5DfzMvjbpCAB5+RsTW3QPaMEmp0SAi+h8l8JNlnup9MTkeRtJikn/dYAnXztzO8M64cVJMADdK
NObIs2I6LuMcRp8dz/UuIRv8NptD9Y4lMdoYbMyncCANHjzNVBJBxJDtr+Ok3hujAfBKGeakbT/V
c37PhZWmH8RRIKgAoJ/jxpwAzg/cEKsRdzLT14g7ihdRRkyJeuESJK9FbxxSRR1XQCwh4Kjqr+PQ
UOhuB/lZxkuwV7IIrhHQTI9oP8QzKm/7nji4v4FwzY0bU8ZJpc5Miuo1DdpIrlw3gfff5OUWZZ9x
Q3oDTtIgwhToRl8CL8DaiRSwZruJn5i1l+9LNy7fWKXCByuuyYww++Q4R9yidzXpY6gYXyYOjVe7
a1V/zpeMtplY6rsqH+PdNI1PeRXOBBA3/d65wLVGoUFbpWZuaTIhSEHXC045qCZ2AGnPf0tfo7pG
x47LTdTh6lEa4zVooNdyYXtFGvNV2210DeiifW4dMdN175BIaByY6Rj5Pf2y+HpA6v0115rWQm26
bBZNE1PQqcg/JhbPwR39JxfmcBJBhWmLmk3epgTcXOdh2dy5Y/JkuVH4StXDmGpKq22oLOea/ZvZ
dmNm6ECqcwyNwF4TTkF3oxxdqs85JD4Y5cdwyhcbbUg6y3cUGtGJdB08N1MtJmbK1hS827E77kSU
xxjnaZJxT2JEskaTlu7mtCh2ymogTA2eyG8L0yfHCKcm5YTM5XbR5DZXM9xaAPZbGms3ucdxD76r
/xNl4ZslRXLGvcHUEeQy191BKG6yE7SRTXlhxCFXSfNNyEN4qlTcrCxADOtJ4+QgmnXrJQyzezse
Z60e9/2dEVrFH9C8/Io43M0bWyPqxIVWh6dGerRJRXsWjZ0Xq7FFnhU1MRhQROMIoUCY7vtxHo+V
E9HeJyRsP9AXG1alVYZQAHiH36YlMr4KoYY/NW0lbneBqglhKInJ65Z2N2OpaVZt29vfjsipj4UG
7+GeUifVpw7jgwKPYlKk7rZKuvE9ayF9hUNR3CzFjBULmU017B3G3LsB6CQ1bjXy6s3tM6NhRm+J
9NpDABP3Nhj6UqxHi4mbecED+oiHurWB0eiltBZiNccLRzAJ7KvBlxLjOAie57QvvRvM4g3pUvN8
n3mp8zgkOG3pQhT5Y5HxF8uYhgsEkbC9iwsNMFSeq85gJcQz5ExYljTnriZ8qIQUkBLODuctOF7y
JoOOBBnRK7Polv3ZZLHSi8qLpbpqvNF4AxyQnUzkAs0qGUcfTjjl6CBbWRN0E/aHRprqEIHrWDvB
ZLJqG5PaHHNXnrkVtUGCDVNBWYpjhDWrKehmmkCZbdEzGBAFAXKBmNYYTfRUWp31k9Ew3KiAV6Wh
M7xxOjzHTtiMd2ZqTgdmX1wnSLhv6LJ3p77tSBtqXCV3NBQxjZPW1I6Au8BQdhLFLnKy5uh1/Wvj
Ez6EmjWFfWsTYkDHe4DOGmFP2S4ejmMqYbtjl0ii8ZB5vXUfDIIoPk3EhBRTvCtDOD/kJEZrtuvF
vW7MbkFiFHrROgkJ3VqKYnkU8+TTq670nScJGRAzX2zr+GVaTMzUohFMXUPcY/s6MrxtB5Gh2CJq
apyNkIOBnQzlymq28wDMmzLglrZFzTWeKv4t6jmHV0xUZ34BZR4WPED0risK3w0AP1VfuUL0j07o
ZluTBg9goTHE52MMW26W4bZAFk/TVAU3NC9a7rRrtySLuqrPJe7bG8zsbNRNVFSluSnxWU/7/yzh
/qcGXqA+p95EB+/aqHb/GbKKlZItNKvoApCb+ECz22+AyGfW2Q3GESehkN0ptiyWyAhU4qOFm/v+
//wEPtJxtPjkP9vMjf6pIEdtK6mVLe5SmLnEKks6A+pt2027izinBtobsSxkN1EZLrIitRRN8H/+
DBYWiH+TsQtivzEf2MIXyCfMfz4GqEV0VNx62heRP34aRVj/6eHE3LnkU/uroXQ5WzVNHWbfLJq3
CGf7ckDCUrvrcfLQyPyXz6Nl8/9mCvAJ9rCwJvi+aTnin6n0hoGCp56E3JMzxyzUrpkZ7koEkNfc
UMJ7B8ntXbGE9jfbe7ivGA7d+HMdQeppg2Abz636b2HIl3CEf/9I2PJ4OnZoB1hCnH/4NEbQyOmC
lXcvU+jHO1M6hB8swntEnwzm1gYvuWP6PUIB45asvcSNhh7RZF02cz96b7i4/A/XzW4ZGQNiSKdR
HXFn2ABONAEZPTSkHrdSf7wmRB8BHI4rWx7FjCj8QiWfhu3Qsu/TQrrkoA0z47FUhGe24+D2vzz+
//NWhHhbHNt2PCoz1oNOZ/hf6QtMvZkg4Nvd/Y7hA6fXui+G+kgZq8m0nmrDYZyfkhnB1NvukY/p
+cAhDCwXGhPGUzSXEk7nVRcGerQe5mgY7B7Dw43V0S86xp4qHhPyAySSR60C+i+/AZPQfy6h0PJM
5pK2w+Qs8IN/fF80CIqkjZgsE8IXvTMG6JdjsFTdsErVQIczmQhUVKUMf7hzNKR02VV0muwFuR5D
FgQxdpDkMAH0PcRUdXaN8LR+s4SXlEfG1AB2k4750qc9zVzlJaf6N2hKRuEMaEcUUeQLIbtJpmET
o7Xk0jMlOMMhnATwUMCaBhu/q+07qvTgJ42FccgJCuW+mRh8x1VK2e+E/TXeELvYSCXdGVTh8tdp
6/Y0MRaUq0IktthGjj992634zrkx1/+yD4EYw+4xd/SMFUc/Aa0OvY57/EQISbuS2UU8XaHiIwE2
A63FhAT+V/5HIqbPNnk2m9Wdq+L+CyYZYoVAMftlDsfuNDeujSSoxU23ChiU1cels7SImChN1IOD
QizfJNqbIoyFv2/Tpoh29VCwOMh+RfTnAjB28Dp3SJ4k4UIeoP8sydC8IWhc/YpzSRiYzX2LzbzY
OFm53DT1sFxP2eRC37Q9sgUWl+HIOuTQLzfK8U+tP8bLDjBBtc1LVe1BoTsGre0exTKnRt++MJTS
hpcqZWm2rdQ77Rg5nMVOaQpICwRg5hShBksxM3w+3K8+J5gdfjGUMMl3wCRUrhKby9NqdJBvrX9l
S/xj/Gtu46GncQH0ELA6UUmhXpNfZu0h8Zgd7TRgwSGSjEda6xtk8pO5o/7kSYWJ4AmqpWDNRZH+
+7rwircmncM3CinPuWeKntWfxNjLrwlXjbwDSGPJ80V1mwKhq0ucTyjhGN1pi08eZ/z/f5WP3cXW
Y4Tcqze+nJFeqNa2nqbKqdXKTDS/PuKliKHjg3YzHuHN68CB1GBTp1Dnc0MUQXeyjKTLcXFD44rr
lHHgDp6FRegHoHvrizkQko9qxB90RFRuRjcAQfzjxFY6HkK7T5d11IEx3piepT5LBZB6TUCfeSAJ
42lOiuAmV3Oeb1rB3fyusAOlto3tevUOWR2WD75N4y4m0HHaTzGkOxuFAmeRHN1biAOoVWzl4T+P
8OmM0gkg1CDGAql8eZGZdfCYUww1JgEPdguy0Fzu3Q7s26rxF1usjTxDHzgyahPdgO4Sm0tZtBsz
ofTZ2Bg03nNkTNa+WRZULmBvERcztXFZN1HGlw9Od0yAsZJHAZCvQivIAZQRmDGPODJi1swR6HzC
tKDtJJzkKY5jGHGFECxw0YX3pa3Prc6d6BpDDIYWP1daWXYRBP16siSAJlS0qILxTOOPQfA3LCg8
MbWj8mpmBwYrEtCOWU46At6x+VwM3bgKFjFMCDTgCJo3stQvczlDZXuYKlpfEeqW0+9n5oOw7k3+
R6anQvJbUKGxbMKZN3pdeb2RngBVzy84W/p6L+YBg4B3keYHcDa+GldyrRjH0j1Y5JttgfD0nwS6
BCtSeboPmp/LtF4C07fBBXWaveI57Ai/Mig1AKjdG0Ge1/vQTdsHv7TsaJtVy/KRpWxBe6gCEBky
ZSq5Ha2OALqBFYgtLnfK1zogs2kTlHSeIWBY/q4q0pYhhB7br9TSAd9bSN/coLc0wdxaxvRVOgHs
HgBM9slHfRNvCpDhA6b6GA0y0qwWtucye+dyttt7SxIV2pVJczZYvO3KxLF154vYYjaBEKhDsJbI
L3zZyXPbDyGWvcawT+YUZsnJuaghcU+xaubAZj/51Wenivd67aVIXA+mmNMbhMfjt+IY8DYoAiNj
nSqAnFuM+BHhzROC7GMIfEGA9ozsI9h+vqgeajf96oZv1TTr2jkw5ZDNrdFB09kStqzMJ6ebJ3Zx
bstXtmWAFMuCZuYTU0zibCDqLvv9VxJlIHwHjMUWWcc5NQjUCyJsFshXw8ZKo4guIcfktUi6oNwQ
w8MP/dcpIDx2HNi0WnYoJLtGdVmA88XP8Wvi8Lwx3cMeytkWGvs8JoC9bmM7436dCadIthd1aVd3
KWMGKFNY1mLvHr2HunHhylzj6o+u5sWUX5fjTTQRifQjXacWrUDCjtsPqeBEJxVojSHKWHvWTHu0
HxmciHBhY1dFBrgArEFxX4ROc5dS/rz8uh9DDhC5Zp7pDTR8RBRtoSmX47FEq8VkjoEIetau5P2w
bIQWj0POLfGRcTjVHTsAcpTAL+rN7/k1IxPcF50T/MilD9Dc0HO6oiVrHColuLOTG+RvVBHLn05U
7kFq/X2LcT5axX21FFsQVzlgcsSqqLASS8wrpP0OFCXBdZqGME0W6l7zxe3H+pt4Qhdj15yPf6fU
ZPAmIhN95ngR5vt+571XVEpQ1cy4/GD5w94AEPZMcymSVwr/QIieIS63CfLCu8uVQ3Ae5zt6hkYJ
SM2x9shy7T/oibI7Wrbwf8nnDa/h3yEY4248vDv+XALuaGP1SUkIU932nGnZtbRYsR15JYrSwS/z
kN3H9uhjMAZN78txpHwoGs8+8rVQTcItY9/rmeSzerThaKyV9YR+0P8ISjqO28SatcPrYmYKio71
yTIe3ueUe7JjmJpqCTQnAiHqVNanhZKqPiAXqbCTopxrTlgGByiVgsOpc/MHcMb9BJy6G+6BxSHR
66dEvwoMQsTazhVwFCMmPcEQk/MWXMS1bevzbiBQ5uOaJH/H68zPJ7Wa68TaOlzF3xUtxyeQh+nG
TXXk+kii07XnTWO1JqPEs5+kbfJQLG0rxXYUtR8zCstnL/GKhVgVSQi6yDIHi2mOvQJlDIyRjYWC
jMGxwpNHmzJC6241kKiOSF/QtTfuHN2Hbldv7MmrzoZtTdelEcYmF8gCw2ULJG/eoQqUe7XwA6CU
T9kNMS3glXEQOSMzYW0d+T0sY7PT1YyuY/osn//Qeip/Kmw/6V3ojHWxyfsZyfHEsLYmoYKZ2mou
MpRPBQgzZsxoqPMNjh+yEgQ3eHvHgduPT/gLC3/PaAc+h2jbQh482q+kkOJWvSZOhaON8PGmO3Sl
FW8mehVYa303t4qz16V+AaNCgWTsFrymPheo718/D5HS5t0sB7rzjCyBDxsdXxDeR54U/iFO07hO
8zu0d1Tko4GNdbKJmobBrHJjs2RzcFygvLmbvKkG8VfinVSkeQSoGIYxARcf9ticVtyMWcOo8kgl
SmBZUBBm7vdEiazWgTV113GduHeu3w8PisTZaQvJLzj/bgYkXqFzjhM0fqDWo32jL80B6Q1/8Ucm
3tlnmr433YEN5lfHPaRlfvAcrQcbmSKtB4Q6w8pgzEbGpjPZXxXokwMnTZjvMSRQpwW2W0w7P+6o
wf5l/VlsZvSkcUx3v/Wta6N3X0UXW6gtkVgCpoMIcIQoP1AWZximtuHoL/TubCk/sKjxBHsrM4g2
nByw5gQt4AxskgWGjIlYZeXFC1eBus3YeeNB8uO4KtnQYTBt3/y6hhSvxNvAIi3WwphkdAIpmDcb
dPHcTlBJxX9bhAjhkc1LPDHPxj3kOEoX6MJiE3BcxagrrejK7C1F94TpMRicTWIF/cx1GpUyKi/9
e3XVwmOwadnxoC5GX8JfdCGda7N9240s74UQVZTI4Fumnan/PnYK7V5PzXH+5lVO7G0Jty0BDTtW
f7m3jerZ9TvXIG/D4rCiVkwwRxr2aDmfiN2Q7TcN/q9I4fHaeBc/cOTo+8MEkxz5UlFjCoCv4O29
SwFAQAffYCEVdgiHgeQbSGB+1wRbtHMoL8bQJUQc7rWCm0CuPQW0RlgWY9/yf3SCmOetUq3TDrhQ
o7O+WIBUoy9aWUyS7M6Vtvz6FWSzD9fVY20FfBR/cPg2w18/DfhCFm05NPFWNqn+Jy/mwLrxJtyd
1BslzkoSCZsDuhsuJllnUGV6Cam7GwKTU4MZT0ustSs5pB+Zd/BziVRKnac8mtjayF3ivxEEQMRb
l2EXoMZgLFiflpV7FUkGQJE2xGcbZJZwETNOnXAT69h5Ce9vgtej2yqbkueGGwt//t1yCXHQYvA+
Ca87VrU8l62vG0OzaaXpfThMOletzrUzG/2ale0wVPRvl9L4dy0FRtkV+3homuy1dGPWiQsYctq1
lUU+2JJIjHEEAnEHdNlVkZJfVlQUKP4b9J5cHWOPLu+aQBBKnN8V9WvC/bUXMjbjm/cCg4/Jzde8
dTy8ijiQqCj6D3CyCFC49IRjwQjWi2Glw/F2X0XnYk9gZ8JhACSSJ8qArq16+IVywQMrL+AHU9Kf
u/t1+4bMeJE+TCmVcwZeqNuwXjQFQnhO0p9mKBr2Hj8eHlsAmnzuepTo/uKpl0jF9IYQUN/xbiOz
UmvCKfiaJk/y7zSC4nRrRtpxFwMKwq5BiinnC7mKTMPR7udXSOWM9s+AJn3aUcUV8TZC/8Kgrsqh
aZb+mOyMJSaQqSK/Y/iDdsJ6igjHYeCfdyq+DoKoqfYuVSFRUfh/bql7kZTRYCq4mxfTM8yi4M1B
kHWDEZUnenFFMgfnc9gOQ7xdfDFLTbB5d7CJzXJr51WxGWiYfi+eXZxG9EuQAsOaNIXKSyryjUqL
AhJMMMPcsGdI7/kDV/oKretpwApgbTouw8ntqPCTbFrmFxIk+nssR88g/rCMv9H8i0fIi86wqSdQ
c1C2Bwt0ubHIV3O22WLqGvH01rYCnumiKqKb0TZF94vPjId5xOT+AJRhi5S1xfJBes6fzbBi62qI
fsISUw9AWldYX8bvmW5TvZ2QRshzgYt6o6KGm6bLoIeDmZ4PpIaLhxlYIR+YOSXv/5ymNFoGIaTW
V/DOZ+SBJ7dYJdrkFgYqiyVnZP7ABZ6WSI+yBztnB635x4o6UssGTL5EzyWYuqigvGChCWCWGR08
XwX6F8RJh36ImWRz0irO6X0cM7apvtGGR1Ig+HOox7yrNM6WGR8SKXbgPS6V3a9BtSYA8AtpMYZa
JlH8RlCBeZaXql0oWmX/erjlYmKzF0PaP4qWVsaqc6ke1mzNVXofVQnvuGFpUsHSEGh/jh2C5LcR
Nutmy5i7yjd4ZuTXKG0Wf2YmifPUWHQL7oPO4xdxfTOUwaZUfoNKFNIb17FQh0j/qRfChZ4il2X4
Gqc9BjCnydr5BrVS3NzPfKn5d1nxnLZYqPU7ggmNdNKhH6YzRBrz0XTr6hVzpn5cFAA0+zwM6o+Y
KlW+8d3KfwiIBel3ndd52TZCV5yu7aSFpWpjTJHrqLFMOt6qimCQ9v3ODqL6Js4BN+zMfCbm77cb
23OeZvve6hIFezmDJMJ8gwIo7+bhLyR1Ia/SuWY/s6acJxbmNpvLrw//957028qBKldmPyYMUL4t
k1g6HNSq4jtz+35sX0j9wzL/+85FlYSbcmlQjV3JypE2tq9fvMJ4MdtXFZiKrTAc6tfi4ojCnsaX
m9N0STa/a9+89A7D8n/YO48lyZEsy/5KSe1RogpAQUSmZmHEzZxzD7KBBAUnCg58/Rw1y6lOj2yJ
lN73piQqI9yNAFB9+t695/oUH+RRcUklMoCIzcacIzMgfNGHujCZPg7HIOLrbcs89cydMCOR91Bf
Zifn8mmTPDMmaMvxa85/xjrCkgVlxtz8VTQvLwx2YoFNAJ33Me17J36C+aXENluqJrn3ux5PCKye
BX/w0BB9cWT8hxM1hqIpd+dbLKxX1oesJnvuj3sljk1p0k16wCxP75e/zdzuO7RZ9j6XigJwgGlD
Ja7Hpzrb3qYo4lNpfF3u7TR540s8G5fl+SkE527u5USwc7BopqTn1MnanCcq/xtg/rI0P/79zy/f
S6OtxmCSfuvfo8B8z/vT7OCvQDGMcIlJJP/Hyw+kUD3thR/df/Mb/oCJcXL5Dz2MdK9/uQ74rNCV
xBsrOGD/qMyv+/c//eBfTB4k8jhPubRvzfThD3qYCgkwx/LKKMQRPpxX+5//9/+8w2UR/f7u//+j
GsqHOq367t//VO+mHEjOzXhDoIZ2sLaH5pe9m9SQx1TWHFNBQ64txZqPHyTh+JT5AEhPM5o/fTcP
53HXn19Ovp8MwQlDMxZgsYWEhSUQJNj715PxIrFiuPLVObm2V1mSorht58mcJVqCE5lyZ36JTbAj
4WkTxQwQDY1cNfPnZYpp2jV07pj/rAQJwT2m34pzmGkfwZnZzKbjK1Ix7qtSsV+na282JVnZgAh+
/0Fs8cs3R+y7dLgM0obagQ70lAz/pxlXazV0b7D2fJAlZ00g6QCWx6c8Ncv3+TiGoZzFS4L6oeUN
IpXI6tOm4voO/Ys6qUzRmRoaw5m40TcdRdkZVvBHycKJ3b4HG8PvqU4nJTwcVJQeIvboInUhNhK9
A9HgeygXqlpR2bTXK5vkxAkUKf1/BVVmuCLUcREX82nXPy+d57a+RjHEtglpadjO3Iky3RHWTcLu
ZnZriqXzHn3ClkT0lr2PtFsA9yYxomkwrjTdaF51rHnD6Yzpnc4JnTlR7NJgwacPz4LTHOdNrlJN
g8Y9grnhC1qYlg90RigWrrEDsU6fV/15Ccj4i+uVfynnmJ+iucmCLFpaQsegUK19b6q2BGFOBT9n
agE0pQj2ujsKQb1+T0iuyC9YEpP59XwVzruVLEHrX53RFcydEXHTxOawuIXECgcJcCi/f8ZLywSj
SzlQRb5vjNUuB77b9MTUIy2G5Ro8SQeMQE9lOF6xY8Pd3CKH7HxEYVAi+CBioJI63weZrPhzlQo+
SAfIfHZ3YlXU5KjQE5t9s0ktSDGZ23P7d8Qpj0/nPVoTwpsDnLUHvkQM3E2m9jLWs/V8/ubg7LOL
TFRw49NCq70PdlZb8ugCZGEHEQNJH9iJQ4A/KLcE5aRexqW/YIowyj1MnwIuOGGqPCT1AH/341wE
3Gn0FH2eKi2hlN4uEEfNW4xAM7ubBQV0fdN5Rca7h2nPhUt8wXNVomrkhnEGw8paGqKzed+nZxTv
Csewxq+5VxNyoakbLX/IP8yeExPi7Pf0HSDSBFybYW+rsQfUktYtErItWN1w/sJcHyJbOTvR+Dmr
Z45EjKmiUH9Rdi2tG/IvufVGuKb5B2t0eMrObB2fEziLwukpy3FekTcI0n3qX0I/xcteh3jrgL4q
3hx+Gg6nZeZwNwJL4NtsysZFL8gglqvcexEtxUaV7foNz4EYgfT3HKus0im5gzD0wL/enEv4sfd4
9uAesjqdz4DSirmRdNvwv2rogfAAO4BfY4Sg1DA0D7jnwIH7lMohBy90Yp7iL1gZCr5EhMt8jKnu
F/11zrn3EHOdntc/fnBpuGlIpTVZDo7l6K8BqVz5BUbT5tMi7JXFxSYggFuWlGJufmGFQ7pNR2Yf
n6ecZMyLUMiR2a7hB72upw5SlNVmmcrp7R1q5fC0wYui/12dbpLfL6F/WUCVw87nS0GjCHrkr+DK
sWzmItSifgPCMGZXfbOOy1WOgS26lqOfyr9R6rBr/0kSYnYeB4WOH7DfOqzav76cDhEHuW3dvIkB
c8V+xPbcHq04bTVhWsCFDqHDyPH77z+jNEqH/1J9mFf1FehQYJ+8vnQ98et+p1Nhw+14bV0tzf1d
moPtVgLBWXZFDfaEthAws5+r0Ja9YNhNNOIP2scoADcrw52khbhAGupPVAWIxwHUrcSjX/SMjtLH
v3m35t28f7cBbCTGDQLlg/eXS9JjbOamcoJXJn6EQNNEdd1Xa+Igh5LfbGMtrBMd72HyzYRHij4a
jv7pibCdekJs//v3Y5tq4N37gXoYODwSvC0GBd4vOhK4x6jg8rh/I8vZ5sHJ/dRKCdkYWmx7GzvO
2P+GAH8CyLdqYhmkh5PAtSEklAn7LREb7FBFQnoFniCO3/R9+NsSQrsf8JCzq4wL3t4Mf/OG11o6
wI6ZP2SfKKNhY/JkE+cOK+8001ZcBB7633/EvzwEaEyULT16nnhbA/VLPYSEPtI47OzXbuyc+lVV
c4hSA/hAwmh0TtLlx+9f7y/3oyd811a2j6oCS+pfhFplghvXncUreIJuQpqV1m5575j4NvdvPhrt
2V8vn29T5FHHekwHbRWaR/JPJRL0QJUTahy9NNOiJjIFJjEH7s8FVBpiX90YmkYvBjYGjZiIlDXy
q7q7Sfbs/hFjzRa/XbUO3XA1jm08WNv2tJbWOEinY7Q6ffhFFy7Lk1vRine3CfyDCiThBAHzmZPd
jGOz79j5NhkVIm2JdSzXR8k5vX6qTmv+MAwO1r6xJ0sDZIRLBvbBsbCzQ8aRGg6OPfqH2Fqcmdgj
ZHZH3bcYRLYjOB2qGGdcKZlgehtKUNaCO+nIyk0pf87buHNir/hYrfFP0AHN9g1x9Uu5w5Zl1erV
xSary4u48qlo8CqwfAddDgLmHlAa9Rf188SONfmLSwxGs9B7JXqoNvKQlC6A9dyNLtURb4NGjEcN
CIbt9F9i3q0e221qFxMC/jld8wb6tKtNp6+KJshXhzgMyi496BL1JOxSb6QVTnYTRsqEVJ7eUx8X
oQB+fdM+l4esBJWzH3mjomI500Ub06LOgKlghSWbh9H89QK+kEqdgOSId0+39CcGDTZXiUWXGq2w
svK7aogz5isweyvn7AamPhIow8zk4Zt4zK2popg9l+2uGFc+AZuUw/7u+GxMAjmbfS/rkCIFPSn4
kqPbpKYNwSHfoE/g6UTTK/pQ88KFbHiE07yI1McgWgoe4Y5IM2hTJxKinbtBeK+xFSjqWrAU5QX0
QS5u4DdUF8Rm2CA+5pJjyHfscEB4Vof5JQuitlhcUFNYmlSYc11Eu5oa7I/9GXRdDCr+VJCVKuXt
n1+xGTtefQB2dKnTIQu3lTV1X4Ka4v+YLlAej+c6uj09E0K46EcOGNAs9ejmsVVd5wvWYQQp9rDw
ZS0NF/u7EjTsSVXJzDLpdMTJTUdFo8q7UgGA1fLOqZ2xmg/nXz0i0cIYgtyp0XRcBUN1TBan48oy
h7RwCbFtcgv1Gnl787BbU8RF9v73SxHHpb+sD54XuL5iyESLVopfNseJybSHFKh9Aw2r52cSGQxL
tqS1upkYx7Y/+7P4qBQ1BW4YkEr/tbNP7UH85D0YMJ4OIu2kQmeRXcRWXFbzjsBGg0YMLQq1sxrJ
Cqd8fsU9xW0zerEsyp2F2L267By5ePc+uV8opz2/by7dFKQDiRSpuQ/BK3ILsEewZcARzLD/hzqj
lk/DMS+/Y4uk1qZnSy+yFg4XlfOPZnssWu3GdyXhMvJxGAKmYDcA30YS1KpoMFXAOCDotg9FmaGS
3oUog8lamH1FrhuG1koQkjHwSFARTo5gsP9aEfPARSxoPCn3Yi7oCMnbMUEVnN9GJ/RYVLg8chiJ
DfgxoHHuXspIUEudK8SRuR7isZY+8zVfY5QtaIOQ8l7VUWraWPSYuZ+3iB7bbLjL8UMHxbGrRw5J
VOhuW76KsRszBmaD7Cmc9NyVgXeXcHaoC0p02mM0u6s0xZuXKbnWdOmbnM5Y0tEg3nt9yMOeEMzg
UejlfKvhGnOkZ4qXdzuiJ1uCUxe62tcjVicOsgkpI/txgADAcgD7Ob04L2wwXgt3qyv8zUTEGZAk
o6/OvMtswnK4X5lqZj/PBzYCMUoQEbnqh/qYkIdLu3JyaLNVNgPiB9ALNSLYgY2e55ydI/vZTZCn
H+eEzLg3mRbOmG9rSSzpixe5Onl1pKP0HiE4nwj5l6RXn+VcdlJS1/ylyFYtL0PoXuED3yLOA8a0
NQCoyG3ddI9/B9u113i8gTMxDaIFywnuJD5E7zecjAJWPk73wpJ76K1L2R+GVCElw/GWWxQsY2im
87cKvkKKLosFf32dLMYmJl4tkR8tyrB8V9M79knY7DV8262PMBhiZo/ptvo7lWz4azkBv54WErrm
EAE46cO/PMFLV6F9dzPnBQwZpfD1XIxQY4SqLHcYvycrR9a0YF2FH/Cc2mPbxReLXrk3kXZk82s9
4IO7tLPO48PNp+ZIt9Kr3Z3/kWyWmQ+/CrHgeTCn3ZfGLRmOYJ/L1BNo4Dm/06PPkomYgiJ6ymJu
LWGG1Y/96nDBgR2F1g+Ok5lz2aRjOL2KzAgdZ5Pj/ihqg01uw4WNInGa3Pt4PjVmWczVUKcNNe6A
ZVzpgGih1/N/iSyLi16kNkclWfjMMrpFmGs4dA5laRUjx9fQ2ybffcKUuPpfKmouvOiVmsYATjll
zrRPBo6KVyi2IKnjtemiZUKDQBF8iFrQsx906/FnkkJNZVPiQeTc3XeZTcGhZT6wPClUgDzsHT0C
dqVT92tgo+afR9BOP53bHwN0I0Rdo0u/IJIrjafzqsaTyOYA34SqHegRm3Nj86D/0YWguUG1uwli
bbpwFvhHVqZzuzo0V6DeR33AQjiuCFiuY19WpG0Rec/2jEusmFaxiRtQm8+wPsxQcra9dCC5BrPY
uByGhJHoDOfLM22TJNEVQjIV1ktMe4XROLFjdWWP37Gn+eTNEUbbXzUdQpCv2F1W/TVbLdc9kvPZ
DtsU7SXw74qbSF77U9NKDOo11FS1r2fsz68SYuX8Gnmo8y7CPGYZ8jySvJkESXMsODfC6lPPZ7El
N4KFLN47SMsCMw0GYcHKhsCpeT33iM4TcRAG5s5M8phjBo5806SkYDC1ll1IXknHAX9zftPSHszC
HnNl8ttB2KbKY7+iPzlLKqrzBp6fNpOptq3cmCQG84Vr1p7YPiZTQh3VQgtNH71alK28cyocfT95
kDiTNYM/zJ+HuvW4g+Y8NUVB26mOwrEEZmQ6XYTAsJwXlcUlK0OjzJuihhHkVrUoauhBdDQt2gEk
ONFqlO1DuJ/9TljlhynveFqChKgAF9qfQd8HNVC9el+ej1X2Eps7c8JAnblfqW2SZtpURYj7arc6
i0/Beu7StensL9kz6jO63tvUyUDhb/24GqznVQ6m9cjyanYnkM64kJFzLB+FVnN4mdPsYuM/tUNW
l8QjgItRaKcXLSHJ/BKJVpBnaJmnOHQu6XYLdN3QqZiPNOAT8iaUe/a/LNsBGWetbwB40SexVpbx
BWxQed85aVc+jFFRWrfzLBMt/uYs5L7PeXAD8h3CwAcBA7FMuCr4ZaGUIbjoNjE2ZouMr3mT21Xi
3fD1c/jx84SVxO8RyBY0wALs9oozYRlt6UUBW8LhDgl0wtmUI2sPQozjL00wpeu9pSepDnXPzPlS
VP2KlWquNNU4c/asWbcB1zL/EDWa667KYX1ai8y2H5oKFveHAbpl8MMeK//boMsVDkhk9U32NKSS
F9y4fj/o/qITdWvvnGpJgdbXVU8wEo/v8GQL0RJTvAieSsv1qKyKdfQohE5taqBLUfjNKYk9xvVW
mAqedKCAszs+ghjH8O9LSfXXr5cZinSV6ynE/TQL3p8009hvaV8X/WswegH1OFFP5uAOeNcUbWuB
+Kn8o1U9J70/f05KdDe35SnLohKwEa5STG/jEymIiKWWVFCEnEcUvj9y0yPD4960Gmb28bHIJ9YJ
dlezBmRxQbk5REHD1StmABXgQDAsFj/awlNj9eJEFY+QBiHCI5RlBX1A7eI4v88am98pTiVEaSG5
IFw6o2Z/Q/8+wXIqCR5hhTp3CMdcUC+FmLCDDbtjnBxkmpg+O1wMBugksKij4hAOzoPuJAOHeuAm
j1vEY/doMbz18nwsSQsTQwHOntrsXL3kOGUZqCS98ySYbePu+/3F8d9X+QENPmY+gQpC4gh9pX7p
AixlGaNxCRlpmlQQhr8LGGr61Ylp+581COTX8BZoTlee/ze3Bv3EX16fgbyyBXNrFdie59lmJPWn
LoSI4rya6Ko9AOahHjtKsF9ebl9iHkbR2V/nmOmbtHysWZgWG5thV5VgzSnewlUsCJK63kmiFxJJ
kikmmCxKUNt8QgeOifKBXOt4Gh36Toiu7JcsQlHjffFKWsoBMB+bT/rJZ6qt3W7jASugqTSdm+xQ
iDWMlQbQyMekZDN6cnTeankly4rmMroUyXoPZq5IbuZEr6QD55XtPDNssPTtnIPF5Z4FF3V/Hmvj
DKJeaGLHAv8whB0LLAAMw5Sl8TtxOEZtwGIzyIHDd56OVAVnndSMVR1oc9eapQKASPl98RgJ7ZWZ
Th6IEzObdCp6pgRIeVzI0gOaLRQmLaS+25RUNAKyuXAwy0+ao4l2CQVWhUqXnex02J2IV3IvI8uh
UOlaj115XnGtXpI2RvUU4+Lh3qev2TOCsCbPu0IwZzbWlQLvg8gMndbELeIiOZV2IRTj8ano8hPn
tBT8DmBGLEE68Vnp/tgWsjhio0PpYfQaWbzwemFIfb1s42VlG6i7lS9MNay1/c5ZhzYVF+ynZpZS
6ITNn/KKymHMs3a9dJJJhXtZItb8QNKEZx/apZO86yLB6kxOZsck9Rm6MCsoYPdwEs8DMoGBjA+t
WUvQGGfZMdZyGQj6C8GNXvYoXYBHnrakiBCX/JXt3J+jvTulE9s+N6fk8ZdV3bGyrClGx49d3I1y
Q/r6SHlqJUMXbBHkrPXTEPAV7hEKGthB1cR8GbEcsAcgME+LZ1n6YPORM8Qm+t10cHK/4dZZpPTI
KfUYcVfr23lBqj3CclvKytGUMw1oOUY2dcDtNodS5JdADQa08P3E6lMGHQ+xWyFYzKCEKxFMn9O0
M72Yaebq0sleizr7GTumplpBoDA2igd6fVYTm10hqXGKpPulq93wg/CYJP3MNaI3YP1dyBKVTYZw
358sROePVdHhGJ9K7ShuuLWn7q5RSS1f4XYzYt+4eUtbKI54EC/OP5CXvfl9IkxYHDFHUHUrPbJE
xsOAZHHIPIR0HsmC/FaAmrwpGONUJZzXKgohZafcC+cGDnU7964SGQ8Mv499YTnNuM4KI/BAUbft
UfwmyBF70yAsLV4T5h9Vp6M6vzj0deMLKBUdd6Ow4ik6QhJwxw1Zr9wlSz/ziGZzlVH9kRALqf68
ygc4vHkTnBHXr21fNRnj3QYD0tfcjez6mpOv5RyHvuVDn+8ETdcZyfIpa4awPNO45rzNw4HU3NxO
Ra/4HprzFlaenyTIO5HpiktiIS6Cmi1yI5rlVKJ3kRnTh5ZrCi3yPkrUiN7It3fucArk7cGlR7tP
PeYBcIKPXp1CqSAX2Dy17Qyk7LN3mkIpm5nwfRWG8wPZylzJQYc8FniTDYY5BXfgXdEO5etZsP5N
r+dyus1WW389zzu1cDi02aI3bwmRHePbWKcxN16Ujy1uORvLAyULuRbTtKNZvPYQ3DnZv4yCVJxt
o5T7lfTO8rom8Q+pFPGJ8VTZARl9Wh5G3fjPBAOsV+Uo7U8WHdv6guk96WBe2qdbPGk9zL1Byc8z
Nw6Zsol/yYEiyw99hkV/h8VqORigVLmj/76OWxpRRJlWcWz6apXAyZ/CFOBAYPmQuxp76gfnLQ0H
3Ygv4IMmc3MX9jPvK3aOXpzVe1KLVMH5rWJcdskZ1yn2NLfrrdetJamoneksCKznQCrZCqc7NM1+
ttVyapLruUmSvUua80XSeFrcOoVknEMHtZU7TUV1N09p5dwrkcqXMqd6urAzS3zCCaVuqjVuXzBW
6Zt8mufHpR+8ddtpz3Ts4n76LjnylvuIRpULHa4arh2oGT9ElzfFXrAIoEybWP42aRlmH6SvZXnR
iy6hQTVaFabX2OrxEZWwPfYDt7uDAHFeb4zC+V4vXv7g2p314qdBATYnortccDaLAQOxGB2j2p2e
83ZYko9DiBSDr2H1nogGT7qbBFT2bQ091n90k9XGB1cDhLrqLbe9JhJdQshpXbB2K49yu+OQOd2X
4D+gnDEEGnf2NKn2gBsu/yS8sv7cWZOT72Kk/8XnBne1s+959qK7qW5IdY6dJl0+VdaqPkriqtxD
B7DJBv/UR/G2VKK4EnJI9JPD8kuqbui8opbPnn0SBoKdrCeGV01u+8n1ME1kNVVrPz9bZMegEvMI
MNp34ay/4H2c99ptevqD1gI+RYbdJgOfz7kHS/A9CgUBvZP1uCBDbRYEtCjrcoxtvzuWXZ9GpAkM
+Wedpw4R6WO8Z5qjve2YK45rQao8RPCc7J8o0psFcX7DyWzHALsBn1I2/uucuNW2L/omvWA5BOA7
r2l0M4t5WbaK/CSXAWEUXbow3+onhwPQuI8zO96uLlQVq6uC4NArNJ1X8xTJ8JWbwGfrCsv5Pk7c
2b8simEEd65oAm1WbYsdnrGcnGSf6HS/q5LrQmQkc48QIA5KDtZNYndReGjDjgZbq0TIm1PjUQ5w
bL7kQk73YZz4mLWWJj8infWqN7UiDcGWMdb5XhZeEl1Zgza8jhqpFU8thbWh6+AeA6CV3NsjqYIb
3HSoLGXdTD8xOWmE6Txf24qbXWySWKIRF2T9ckgqPkZL+LUuMxenZDwmFxk+dejBgxZfIXCn12Ro
gImcoqToAP7PYfloA/z4mHPD3rYoP7vtWhP1rpTjPWmyxRF6O+UMzLksibPMEy33RWnXR41r+VNd
AiBL+8W7pRZTDKfWPEn3dCGceTv6ujBo4DW+7goHjBEHdaIlEA8U7QtbEW4R0kPijQqrKr4AgTLj
e3LkvrSD9hZcWfZI47pfgTpJcYMiHdQjKSDuBV84bKx4UjccVZaLFqtSdr3im/wYDrNXcFmy8oew
hpI6xPNyHFSNnDcKJuFWjovq4GKn6XBRS20/5AWpCGTbA0HM0jG/K41sc8YDH29qDmIG0SxqhD3Z
cjnyiASPSUJcxSVtNtXvFKiwBMUu+pVku3Spne6JHQr32KbJM6og2rjkJaRrsFeV224nnHbHMI7h
QWXAV197pQiGYWeiHWQVn6n5n4KpdZPLzh/Axrqqs95y221ep8yTV1DcUvGQ944pxSilqkPql7SN
qjH4MNSkvF8NkJ8BrTAAW7ZB4zOvX6O8Iwkg9sSHsrGCqxXPX7kPUIk/QX6dA8Kuff2MFUKhZhPF
dQLV+EYkcfQjJRvHGAKnlrWO2fRF18raNCXxoA3FzE0UgiqPVN/F8MVC77mD+fc4pBWYMqd1lvAC
y0H6idIPo4BwuuhmlUspr0o6wndm9sMdaOUV4dSW+NnkKIZZoWVy3yaUocfKxyhVyqj4aRke340i
uO8G3cJs0mmyt8WbeHTG0g8OWIxAJNtdx1VOaxpJU+aK6xnYzPBitxo7V0O/KoELgJ1+F5GrRY+z
hboIAioN7FsVUgd/HJxOmVQm9vxn+EzNs85l7GzSJlw+StIBvwag3SmXi6IaHnTCrtA6qtTHKp5D
8PRkpUAhXWvgekOPjH7X4luwDa150eQyBeFdoHnAP3gUBAxZWgg8NdT3Y14uIt9ONXJt42SeyWD0
5+QNXT8d/TGIqwCHbZWP+sKaNOtpiDZ8V9uJNW4739F7Zw7SZu9D1lI/hk4PEAzHwGP0kAVmYB3k
w10kSRLYoaWyb6hL7Yuq89d4RyXB80ljJvk5ekNn434MWnnsqVW/ufaEjJd7N022XYB/TKIB6agO
vWre26RSonegshBbp9fJkWa7TjmzLUzVfYBD9pZ5UbhnaYjm+67Xgbqa1zo5jHbYvQxKAY7CZDy1
d8pjD66JtNvrMFA74FQRr2fPUmzLnnChmHibBdhuOtY3E2a8mKSEMOuPoIo4CifO0l8vVry0V06D
VO8278Anv9hTF9yQQjvFR4cW+QrZwJ/LZpvQmpzgUIOs3YRRVt6tWaP7JyZHffjS48+hymidJ9Tw
gUV00Qye7boLa3jMrRM09gd/DIZmG2LLWvedToL2Klgc56ILDDPIIiD8PiubXh9HEDn21m6Rs23C
qgZwXuTB8+gM04OmFCKxDxUktuXC1ldqnPJnmpVyvkpI67Gx6jsjs1Aa3gjzIMDlLlPv7/kSxg46
tU2P3ddd7Vs3cwmHi8/dif+VVf+trJp575/aSP+NrHr88o/nb3Wffnkvpj793P9PZg7/5SGddozl
33cEI6j/aKs9pNUENpuGoADeQkvwP9pq1/+XbSOdRgAjndBj8vwfbbXr/MuVMANCWolKoDz8H2mr
34+3UbcJWoYov8CGchhFA/O+8dSQT9AuC/7nQs6Eop/9Ou4sa8KE/eBGU/7g5B0zAIi8qb+Ru73v
uvHiNuUDydCIuaQd8mHfvzgoDgEYep4PMMHlyympK27s4KZwfO/WhecB0s/zr/50jR7Oyqw/y7vB
b7xrtpmXRc3EpbBNLzak2/3+ZekrL1HCufng4oUnaywmRSZuAaGOtY4/ziTGvMDFid7YpVjR0jXj
rxWuPCuRGBrtFjcZVggaxICUkP8sIlNf3GYA8Vz29bXFxOSOHqw/7+G6YRZqegVULK7bYxgly1OW
duN6aAMIQ2Kt6msPmuSBPnawCzhffhkxX9zZYBNoPvJy3RjNT4UVBp8GulrOjVa2i8GJSyO7dt6M
BTvhrgBLh3UTl46HsKOGyoGnO3zzypwla2TIV16MPbjNbQuiNsbYa5xFhWGRDIJyDiYTErmIED+G
t30G820gj7phgk72CnY53bXcGr4sxmVvj7n9Fvh19AYxwX+RiIqdx4Xp6rXyDRgISVf4BqU8hZrA
4OP6ZGTpZ238JDqEHmF3OEYxTNL3s0uyO4IaPQ63W1PM/GAv5yeiViKIu0J03UMTDXyyQPDl1pOo
rxPu1ozPW4r71u7CvYe8yb31T6JSUfrY8otm5CPKpmmSK2eo9TeC6lwmcIWediUPQ7v3kwj5xGr4
Beh9re2QpfLONUqZqwllyX7EgYBllVbEQ+iIDJKQFcCODdyKTlYxRqSDjeQTceATd2DPeT6KvJqf
yITmW7J8sAGMu+UdQFHtHDiDeRzt84SXTFTVf29PaX+zn8OmDNPJvm8HZLPbJMKyuGW4yNaKzj98
xBTbviwr2oKd2XvJBKoy2pcneyj6LOfybG4cV79X3/psoM3RmzeoaaeSqgUBcmMu213uLvVhiAbs
lik0im7Tn+ADAz0Lm8zRLqdbAMT/pTNfJzMF4geihSn0wZqNramtgTxf1LrsQOuM4IWxYMXY++xg
4neVnuaDhpJvvA68NtjWpmci6nnx9qFoPMz3bS4JjY6m5B4WqHTR805lhImNSe7R9fgFt1Wx4NJ3
ldV4N8JiCLKnKDWxrKcvjTavuJuga38STL1Irox0uM9Kk8RUQkh6omC1X1KTyUNaZFXvKqupbnp3
7rHB5R1vDOl5ATWxjktg1k6hvvBhuBfI+uLb5FjF5l2Nw2VmJ/U1DmkCW883fWICVgsHygaHHp+X
wwQ4PPAPUnKn2vlnn+nxA8KRHGgbqJjrBP8qcpwMasmseP8cmFP7JVgKedfxOjvE6RY3V2bxKDCH
mR8yRTN+YPh/46b8KfY1zcrTs5CCTdRb2254+7igo48N54jsjjjy9phZKM6vKvPFdyCFCfRcl2Cn
I8J48ZHN8xMpM6YOGxUfsrFIsaBKxsOXW+NYPdtjY23FCKTEP8k4LI8ycaOXklfyHNJxAcQsSXRv
d7bsdgDi+MnMd5zLVam4Iwd7hOtfoVtdtyPUBFYUwa2+0jR/8HNtvzQ1EHE+I/hYN5X1Jaew8A22
tfqS4V/+MAFOgMhELVdck4QDZaeeq8eYVHmYmcSZ711LR6w3ObY6xWRj64gISju+wtTZEHHMf/aj
IkTin2uMKkQeUkMXoLFGcnVPX49n5eIDpwE0NTSScloyfXaf6d49VCoqD1jvpt0kveQD7KFxWxN8
8qQTnW+bPmSq7sTNvmyQ1m1KcjB2EQgKjoRh1x5VVkffiiXV28HmgJKCHth1zOLJe1gjfSzGkAC+
Go3XY1W0SY9sTQG1F6O6C+egmXYB6s/bmfPXBZg/zj2ajanagBt7ADLRfSZEvvmUSgBDnEW5185x
gAz1hL44bR09vk5vR/qJcQ1wykUvWQGy3NkA9NApKsf9EjOmQSQESJ8M8YGNifki/y71s/YoeuQd
O1xA+jMUueCmRTiAY2U0sWgsE/X1hHyl41TjcuhGq0XgVNeH+9KdWmvXAuULt4PStHfnsZsfMLPY
06UikeFtBBFCo107wU1XnpYE8yyEbseymCYVd/xsjKQXi1xZ2auGddLcMWkFV2mTYER190Vfq7eT
B3qQI09/kiOxvM6ymsNNQk9Zg87x5yedu6CWvZ6SedtFAax61GfXGfMNUkonxcdBkMFLp77utugl
i0MGBqU8hEHEe4Ha1R6nJOALyVEopseVyRkcO5PgW8Hn/2STq3INhoE9LGnL4rMkHnYXnRq+Fqzv
fcKdySDVFEW/r0feq6uVohJBHxnaIM7h3NGaeV+NrNYIbSmc7IPn9PJzLKvgSikkVPiteZZ+/1q/
WNt4MT44pSOnAoOKVn9RM2YJn2tI8wM0JfyXQAVqhKMIv6GUIzGnfeCryH/0Mzrq1xGdzOtZA8U7
FElOQGadkftL1ExTImZFgPDi0hI71Cmon8shFpHcW3HeAI/En7XXqDcufv/2TT34X1J73j2Fm8BO
SK8rUCHz0vdfFVwd2wlpRByGuhl/WtM03NI0sLZrYU/jvnDz6O33L/hLdcwLYjFAHG5ch9L2f3UC
phwa4bLYziGuuvBgrw0cTovCiMRaO7uMPP9SzJm4Wb2lvfwfv3IgT8pTQQNe/UridHMiUnDh22zD
uGV1X5JyGkTVocAnwEyATJWqdxYS2CDU/P6VcXv+UiDzsTnBhMrjXCJtNKG/FMje3FSxdioShGiX
WVvU5+sBEBvllmzyb8kAPZ4BdbClkA3mrWwF+ZoCPcEOn/uS7JlxQNUMEv9CrVb4E+G+vdNeNx8H
kbg32dCPO6eb2CeYFe/absq2SwI13Ss7FobUYT2Zo749ps6QHIJWtA9prKqnpBX0NuIhPfatnGi2
1zMZ9H1SHOcZ1b2vH0c9r7tA258lNhqYfU16TWaiD3TWTn/WfW725M6rflR2ZV80xF9dBeliXZJ6
nhwpmLVBpvUfW7SqG9nJ8rUjWOkW+wzpn4qaXvpZQXpufTUj0XY30WrpeJPWoYS0jTvatPS+03xw
d+Ecu5fO/2PvTJbcRtKs+yptvUc2JocDi3/DmUHGPImxgYVCIczzjKf/j0Oq7kxld8lqXxtZmilD
DIKg4xvuPXeMCPBeIJJ2VPEE6Adp3Nm0Wc8A3y9wt7xdHw7M5sOq0veE9zSsdDXqCMep3tvMQpTk
pKnMKCmq+gACnJIPEfEpD4ZxF2O0gZs6RaAhWe6+dsAMypUztDCCytC/ztFgEcuqatxynIPLiGn7
XeSUcmOu0xTEcDOR7/rDboY2RFU55fcQD141L2bkmbjGOksackpbh1+oaMoTAa9yPZpIWFZAz3hq
DMlkvBReaOwqtz+4MmgOhm/n9combWc1Tqi1NhjerOPSOtWIGDdEFtUPeDrGfZh2yVcX0P5JT0Il
Rh+dbdL4NkMRJtxkXIRvUc5OBiCV3Na61u6rZmwPRRI5oPKz6UHk1ocsxugtIrT9bh6hybnAcM4R
u6Z10hU+ltZGbocwQboJ6/hqyn1UEz1bBjKTtPgjdsnNsPwUTZMxip3ReXULuXB0r5ZPtA95+rkY
4I8JII9bg6//OSWMbh0SnPcSt20xIyG2Btw3eXThuFZZbwbZTkQgrTLJzDyLEPZuaul4t4NbBScY
zOHB0hBnUJ1027odWf3CNq1KU2NAXJ1l5zA1dYuJrVFYk+bLl3Q95RaM6aDI8D4Uk7edMT3C/Ghs
5wGr62Yy8/TYotQ+5nE6HtrcWjVSaOdxGtT7DuQpFbZuwa0inoWHG4UJ9524OC0TasPwL4GZw6fU
B/o9N3DOQ5ua1x5LsUuUwyE2OdKf+hB3E/usgUKRHHnjiVgBsan12H9q8kB1P4ri41tQeQK0aTR2
jOwbYmGYDEeIi1alNfW31ZhrByhU1RkzkfHmx1a2s6lXb1mUFp9AgvLNEjLPcNXZD0iC/Toc9wFW
xk+7tG26Vavk2NXmV/ax1H5IeB6YuZ9kmYB/yZrp2FJ2VWsUK2TMmrRNL4ltu0/tJIJv5hhk1xAM
8pcu9Eg4NqPyoTeE3PpGn6upHdZ0bNv7ptEIodTd0oFYmPn3gqjJq1qE0zqy2aLQFj3ojO6vg6BL
14kjdsLNtfOQyu49hNqOISE1byxcsbe6U7lXFTDpE3vwCblpQvJ45c35dVn65jUtP5L1kDSVGF0L
OJnJPgVeGTyTZwnnI5nmp74K80vTtWIT+nPwNTB7CFsm3E6yQnUgIwPwFZY+Mesq0Zgu7MKRuo6x
BYXQUjFyco4PCJ6m25LEnMeq6NIvQzWQRYDaZERIuPToOGIIspTmG+OW9mWCi3sXqXrfZ3P+MIvS
O0dVND0o+/h+sJsalknwiS7Le/T0NLlOLcGicXaG0/K/4Uc1bvxxaGmUy8Z70ZsiRj2SSTavWX8y
Wme8G7Qq4zviR/Z9WczFOvIZX66cJBoePSmcHRVKAe2aY1XGTv1oVYO5kZ7PYqWB81mG6fCA1kY/
cc5xLeZYs99L4XCLqtCSC4lNXIAAcwD0r85Dx07khX8Pqsk6ZYIiO0BTR6RHy9xkZQ4Bn1rqtvJN
TLXcCJxBMAs7p4KwZbp7UBfWWzqzRiT/cWzpS/kOg9nzr+OCrAIPoNXzWI5ck6RkK5OS/PoSYIvF
naoEDOBYvXQ91TFDH71sYR53yUMVCAhQupvBAgRybTlR/UHno39QDHNYzj1vqpu68U6rVRgz9e/M
9jIPBT4ekxEDzihepSVtGF+7Jr2XvBEA0CIO6raXxWkM1ZNVR+jHLL5kioR14iUESNLuMMAF3SpO
Au8QdtK62H0Y3DBaKW7K3nbvMORjCPGqaO8D+tpojjl9FY1HAkFZ99cSthLjDQIMLw3wlEvLVweN
1pBZBF4RSXsn1bgnr4h1YW0RteB/PffccQWLddm446NA6o+1MWFbrC88Tn9hdZUK11S5yvo267W7
EQRx3Phxzwjmx6mrCjxHc+j0Cbc8I6vgVVTPnxnTQKmhtEoUUnyMdZ6/xHVqgYDzGlQ9VeIVqxZ9
1kR8YJK9Ym4sL6mWzcei6I0L1j7njL6PJrOiSEAuPAlMD+qWWe7TUvWUYBycU4JO7jFCIh7zK0U6
BOc6tPfs5i16xxabLhKWl7x0WFm11fSEKCj6xE48bIK6sTe0TcWq54a7IUaPpBA3TJ9GgDLfDOHp
bxE4xIMcp+6I4IlZ1GDDSQ38dpvpKeMw/mHuDeto93ASCmIj1n2rt0fpxSSo2ApR2RKhs/cjj9uZ
QBrvDE6uuiQNHT2MSDnemSItj2lATCwjtXna2qElwOiZwadvmcVV2lHZNDrfVZAKPNbtrmIXNk7j
o4XmA/qirK+bsfP2hauzH3ZK61tHhX7DBiR8I1jHPKCGSY6z1EgFmglb0yrCWzFGaivAdNyE0m38
D0R88s71FTJumYrMqkkFNjHQYzezvTYsg2xTSxu3PlTcImjjHcVEQsSjO8OwFYOS9x8R/xHNEqVs
9gsif8i6ETFxbq5UQW4NEZW4f/Wr1hr1+8GcxBaGY3S2KO65I+y4fJfRCPg08aN51zaN+bLcb2ba
UJx56FWOns0qW0OhRbYd8eCYtLTy3Om6fOCo9oXKleoPzKr8s2uN5YFkVet7i/uRJMPYBeDjVYj4
unDy38sga7kBxYDRz28N41OL8mBLb4ddH/bBsZzHalMKVztnRB5tq6SzBwrWpDoACRngbMfWQU5p
dwqTrs8Z8eT7ISTWHkDq/K0SnMU4iPncFrLT0idmvZhYdsIuxWxMp41Y7TkSiChWDnE6N5MXjWun
Su5b6c87zJ7aRgbxemiIFiHTB6J4QKG/nPLZJLw1jhpJxe1WG2DSDGz1CLgW44KTioje6E013nWS
VnhE4oGFhhOJ4UDzzSFF7dlK2LSNeMJvhO3NM2FRtvdiLdxCvHD559yFmvU6YdvCU6u+ZDO7+bvl
4i3MpdSjDzBNTs2Wc+MhxFbEUQrJleEmlmNmijo/e2X7LuOftDTrZ7dpGesZCquntxCYd0QQVUfd
1sO3XnTjwzhgR8CrWhhbZn888AYCvVCeRUPzzZ04ducIXv+qaWX+akPYexlKi4k0I7VmT60PSlON
rgFC8+TQB75v3lA7Jt4QK1hPuA/rjWy98QE2HYsA7LZPs0QWsZpigVmkFR0zhZG5lLHppM27EFPA
ozuM1TKVoGT+mwRQ3DQ4UhVyK6bPvCpML5RnTl70a8vM18G+xvCprfgTU+lQvUwmSxNS/aYHV3Zc
oplsv5M1ddaTZow8KCY51zUPqSTnhppnBoMhiwmTsXZjkXGu6KP7KIV4iTEV2amq1WfKj4bjnDuH
8MWkvE9I8jkbkstHdgz9VjulOUIrZ0Ld5nk535w0KrJsCwRDlX+4JVcJB1ZwtBw+9DlPxRfSQstr
0BHqEyBPbTvLmk1JZ9lno2u7Q1b3fNoJ2aBr36roNka1uTBaJoip2q4kSEyPwuhZoKMg9FC1BfDf
JisHDQFI+NrG63xf1FId2wvVe6l7WtByR9+1xwemrgy2TGSbD8FMgu2WjRfD+6jhsjeiDf0tyTL2
MbQtTazteJgILjIcWNrT8vKV3fLj/CSVA/JWMn3VgmrZz3ScuXynJGicxvJu9Mkm/NoLuG0T3rse
UhCDFeUGDglbX7d9y2gN4zVl9UQpswZmzJ/Lo/MHdDOY2gv0THPvg1LZKAVhvFcdIFTdPiGoLq9d
W1s5rdFuLeHn93KZ1y4HgVkwg5yswDv/aBAsKiTSgL34NqDKs9c41J30icY9+T5bVXJIbS3Nnw0s
yGqkNRJb3KMTuyTOEGJDzgPtq+Wh2Eb80lcpR48am8lU4VxI/6PDmUbWY2gYmm/EtSDOihlF+3uZ
c5VoIGF/IhxAsjVjIiNGYFIrnoFFQ5AH7XXs+dVxMNSyhKWgD4awFQ+9pUa+CZuqbG3BoLmzxjzN
cMOhk4Xcz+2nxvWE17EN0izE52tRWnwbY92zH4FqUN3kGg///TTqiH1JFqSwCxnanrxRY4YNlYdf
PsJC728jnbvvxe7RPxxLykVvuyzjpF5zdwgv4yUG4krHAwknCEO7KtTFKeccSPaS0KY74l378hGo
XPXOY4/ZphAd/xTQRu9lqcOyjrHJBoIAty/BAtZxeb4yBuTxJ3FNEei8kFSFM/J2h5wAIR+h9bUz
tdqeRbJ+y0SO2bqWU0E1DVrvpbhe7umkYxaJiJer14P7ZNJLJsA4Fem1H+rpbROG+W2QiumLp1NH
OdUQGg8aj6ibGkboTVN2E2sCZjF3PnaaapcvdOW5D3S6YbMTIY/zJI03bif4mP08Eu9mTiVwLDWe
jtuIzVt4FwiNfZiEkH8HBka/7gNRT3chwSlg7XROTobSqE7B0gP8Ez07x6sYlEWNpw7m7TkHWnXs
1LmM/kkZ3kbm6z/o7stHjTpdvFNqc9Lnqa98LWrZ4fKkQExNiuV56itOb91SERxN6HNOirTgDuWh
7G5yyfMK3oL3UoP9frHVzSQr0+dUFDg6Qoz2xmU5UXOfKoxDf3CfEFWR4QnvGGeKTpuNrqUX3zXX
t75qvavIWR3WpHiN5trvYdWH0x1Tr8ZDVZNV1TFbgHwzkJRmu5TjWjPzAZnqWkywSo4x9sc7PcSk
uZkndYMZuk5mtA8J5M6L+DvLzuhdGsCha44RqwMtr7TZ6HjHB0N14QMEdBvjoZHIm159o3wxFyfJ
vJVxQNTxhaDp4kYfQky9JBaCHVQqNdILCRQOSdtjeeypYgwoRcYBWDAr6DABSPU0bB0+ubntwxcn
wgaySqZYP2qYnB8IPO32btyULwYGw2LlTKkaozNVWY5xWhj/CcpwnG5MXuDYT+mwlnAGry1cDGCb
iBICLjM9UVGy3V2alskWDBXSglwspok4npCej2swQuG2Y6R/A9PC5h/xbQ70UI4ntSm96VQCwDIV
RKbG1IXj5Js2MTldCav2ABBp0xcqDm4Z2xDa97ATzSWDfbvvU9clShTmAc/aOUXhB79fX/dgSR81
juxnhTrcNZ6qnPvcuc7bsDvlGXsDCInhS10D5S+ttLwQRmR/mYw03uGbEE/LzPXfEpvfSWwcqYb4
//UPGODfJDZ3dZR/fP7H9tvwXn/7D+xO7/m3v2htfvwDP7U2jvGHJw1puxZ7gkUb8z9aGxvVjHBI
vsVhhEPGZA3zk2OI1kbH9Isz3GQrgp6Gv2qKTiEObfEH9CfJnsQzBEAay/5XOIZ/5Qqy28FNwC8G
LQjHuO7+ur6gGKbhRi29Z+0nXynXIA7T935OCQVvLohHHTMNUDnKsy0px79j3fyyaPrx8hZvUZoO
7/XXvDHs3ZbmzJa3txXybzI7QnS8YQAXEXi/WdT8skBQL6UyzVy+gKhd/ybsmQ2tidqw4KWIUD4i
8Pa3OK3Nxz/dCv+Lkud/eUO8CmszD68qpnP1W/zJNJdpNprYKvf2ws6+1jEdWhV2V2R/tr/z5/11
7/Tj7Zh4yRCc45L9dWvmhB6OFJrrfTTQUJfj8yDz98ATj1WdI730xt9cPuOXRdePF+RP24I8IrmK
f31n8H4Ss8p4Z7OD0lE3EWzipJ8jjlRPr9fo0s1wN0xB/ZGhdke1hXQ3GU33fuob7QiMoWHWlkfg
OubhqtMBQpuAy07/6uWXjA/ZJwo0akRK/HL5nYx+x5KMyeAIuhsMYWQkjs13+q/oN+7Mv3/Q9Jsk
Ibk6wnK1Ffvr5SDOV1TMkcQ+7Sq5r2VQ3xoeUwDdaKffSNL+fue6ko4er5/JR63/+lKcE1Gd4ovf
JyFa/xF32hEZZvqbD5it699uKZfcO6ymrnBdEwfbX98S2awNSnoPi17g+Nte78OjwNy3HtiE0YcE
aeruvHoq11in1OiPcDaEC8jomNuP5iaxMu1BavGF6bkn6Iym4TxYNokquG6d50AY076l8em3g9kR
suBWWbD3xr7DUzGVSKNHAB/eVG17PDpXWpJaqy6w9A0BVeNTpUfuXmiyWCP/mzygT1q65QXjnJla
rx0nsP9fnC4wDrWMwksxdDiZUGtQrjj22RlcUOye7x56lbyZd7W4FVYDcUbG7QarQXgFsSa7hg9t
3LP4TpH+xPYdRILg1SlG51Z3IyK1xURH2xZJs6a1IEkYte8dKCccuKH2CTu/Z3jh98yZnba6NEbt
QByh8kkwM504T+2Tj7nhTAgK6SBMIrHwWAM6GRbWcJ6c9glDh7aLcseAR+BWxSbVW+shlVNy7YHb
BFkug7ugdSqASo14yHqrxtLMBGE1dDq2pSocVn1DlbqOpjg5xrUYGWNFWY7R0G9xyzBLIqc9NBDW
Ge0BOXd6OwGWzFe6CdhtlVROfyTLp7sjdat+oyx/1etixgFHzDKWHGIpvhMHDztC50KYlf6N9ts7
REZcvEN5zootWeEmO9Pcu/ELiSGFLeHF7Jpmo7u95+4YHT4WkIAQONeYbXnNrL+KEFHcqcSSeIO0
ORiuKgMYZgUzXzP8tRw9Z1hPQCrAoWRS86/82u5Y5uV99YJHqJD0Wxr5gPOUppS+esxyRNdVOlfw
gErb3QT4kot1T6bBOmnj5hiH6E72hm5Xl7x0+7vEyE+Dr6MYj0+Z7pUbvM2YmD2cEr3nPBA55q4K
nfs1MgN5ZYZ9IS+TbAjFHezqBe32NQZ6VgSBGL+YszbRZ0bJqxsaIxpA6DZ17CJW7bQNdt1PL+Im
obBvL11FM2NXgf5A6hBJs3H52mR1y0pNH5LTRL40jjEJSGRjQ9iZ1my1vUNRM+mS8D8ei6x60pgo
HjOSykN2zl28t/PcvmcZRNRHD1AmfNHqxOXiedEdfd5wJemwN5pe+GtMA/66C922Roqp1wxA8S6l
5hy/VZ6y6slKnlhMsgAsR3NVczFgoFjVRSD4a54yJ5lQlXnpzB60LDHuyMF/m8sg30URmfWF0qPi
88zQ3ll28ZxAT9nH2VR+TFFR7uIkCQ462TE4iBz7ymEDcioJhG83nk9+4jqr3XQnczMjMUGHAtSS
JAb8nDiQaSBiwNAKJihEOTwn7eAB5kyZjSLzr85WNgWo36ibAbe5rBEK07pPenKk/NjMH5mdkZxj
yeBmCmyrwrEwdm/2MCcrAfVpP6Pi07epxeba0TH7HcFjsEYw+kC7J44t3xmtJp78tuzEyuCLfLbH
OtZXcuTbsVXAkENQmwSQ4dpP+QUmQaAkeHgYRHXTDPuSleEdfE4oVHrrkpHo8EiCR9bsLYne1U0j
2Z4dl9QkhHN0XpDJozE8W21hk4wbzulugMDAhEbylUkbrwJNFOE85x4od7K1ZkJmaNaxHLGIYiE2
G7skZEzIacbtHKUljMyyM/Fd6y+S4fm2Yeq9B3NRn8FayltX7/JTjeoVS3Ywbave7r+MXRfdsCqw
343WKFssDXDv3JGAs77h3wMQM226gP8xiUa49OVsXk2j7+abDFu2vnIh715mPYlu6rG0ViaE/i1s
22Srw93Y25Op3WhTYB0NbBRby+u+wyIipMsmsIhxlbMOGhswfTlvKKKt57GFpbFywhKPvI3fbSXg
TGHAmeU24rF/ZbjNCx+Dc8i82rwzCpNUZ84WNIucD6+6q+m3rcF2iwwE0PXosvq1rIX1SNSPwJ1m
JWuXrepmQOt2oNgRV01f34ciG+77HrebA5zpS5Vp1io3Ous4ObjoPDvF7qi7LQifoH0mV8Bfa5ze
b0SS9Rs28PoxwGlB0HqC8WMsplVtZWRFo8ckiqGKiX4K2YnUE2KUpOmrcxPk1UU6hn0nGctekRHw
DTGRdYPwghuiIqcjkFhwMlIId/QOKW2/W6Gc8LXqezPZzSlJkK1mmJrfGwaoKwKeum9otCF7EjGt
3eajI6/JZE/agz4UxgHDuvWYxJ62b1Lbabd6BEi8UHJXmfHAy73MeTKE/poQgf4xzSLdFoEx3vpa
Kgj6w0wSJGlwNefimuwm/8ZO+3ktNbfb4iYvXhvWA0+zbyNGQs0NUavKsU5i2ct3ZWNq39Mw79Z2
6XPqpYBeznYx6lgJSRgxHS3fdHHp3BoMow8pCUmb0mPoZOF93pmwhJ41PWj2lNpIfphdcxKZNdPX
Lrfu+5Y3MdSgFtdxY1dHbywg3oW92C0P+sGsyeGZMPo3i0rFgFyyYlv7UpmSKSIu1zNWu/h75yUO
NIaSAO8Elgwlmr3pa4kKu2odAiAG7zTSXKFlzBFRoB24mnx6f4et+CMoSrZ3uk5uPef2KUQzfa03
ZnHbZYOz0nPr4vUEwvkEoW6jMvpqm6m4biFJbILKLb547WxFe1EYAd8+y/9uM2zVTrSYQE1MGG3I
I9viGywGVDMln/u2x9V/ix6g33OzD2Qg6TFUGvSF70aAnYCoRHe8/ueV9t98Eqr9NIV00QiqfdUv
lbbnWlxmkuWJfPXIMOU/dFlfiYGbdYh2Asv2P3898684EtWp/vUFVUH+p87K7/y51efC3De5fAkN
b5cP8zvQe9z17VazmmMqynu9+SxbY2XpA1Dy+V2W31qzP484DGsQQILYz85MNqi+73qCt/75b/j3
Bumvv+Av5XPdGFoeuPyCjtVsIxsFmaXveZDssaVv/vlL/cJm+XkxHCJv6T4Ej6NfXgtmC+ExY2Lu
+RTWHJ3PzBThdzn92QmIigviHTfZxs5MfdWU2g916L8nQ7+ZDOGVUprH/3sydOmSIv/vPIvpz0Oh
nz/7jzQL0/5DJzjNlQwWaeGV3UdlYfy//9QM5e/6OQVylE/LloRpM3356dP6OQWC1PSPAdXPqcQ/
S68w+Df/pFq1HWZKBN8zlXLZYtMw/yLwpVW3UdvpFlmDhgAYw1KkudFrD4O77RUeucbGoJOH49WV
/8YKkaWjHQV1uRfV2IfwYl1L+82BQuf8119K4nHkvZrSM+isaUXVkfPnb3hTQm0jNec1RrFBlGC8
jRanYaknRrEbYzt/dpQLMVF+RJKPsSai4ClDyICh8TVsRv+V9Z9zMBj+PPZF2DabJCvxOXJ2GLvB
iEGKVFJ/KYF0IsII8UV2kxc6q3n0+2d3MU2CgY44hU2z05EAUoGsWf9419StkVxDHwcOJivLHj+p
eLxN7DfdxszK+YnroR3axaCZRWFYrutKVB+pL2tUWTJJ8bhUXuKuvdoRw6kc4JrSzxnxPZp3J7jV
6jb1vxDK0AcH047cc4x8BM1Q7Hberb1YRqNwGOqrSDlJ/cVUyhoHg+kolNmU0rAtzoEt62mTBb1z
rPpcW8kBF99K4VXCda1sqyE8mS0WgWI3V2NX37RCOVxlPjZPqRGibC3xBV4RO4QbtlfGWH2uo4e8
jQyQc0bfm9tSsvdZz17EM++HrXax2OYzDCmsOzJ/csCyALvrPfO6VX7cVMNKshaLTXdEKvgB7Mdv
Vtjcyhs2vQ7M2h+eXloyxcupruueKMT1PFEcYiutlQu4NM/aYg2ODLu7mSV+kA2pbiRGs8Fw4aUQ
Btas66EZbmhbupWQNgq5xq3SgMGFiFWSdYgkA6pjhbFW+ZDBc1bEEip3sgqx2lDFwA4Ai+idEtOL
UXDbhJiu21hzw29gmvA4O8runC/O53FxQaeLI7pU5mjIRwMJY9pgb+s6FvnzJKlmWuWmHn8YqxeT
db8YrtlwsTs2E2XELhi/drjLXac5IOiPbr0koTlGXNI/5yjkaIsWNze4n+JrrCze2Jdwe4ej9gru
xT4TlY4PnGuGJ7ysh25aMyAJsxOxqClaAR1uGDgG5SHXFj/5ZFQp0lB/0D6qWpnNrcV4TgBN9WqB
a3tzS13MFGIZsYGS+cC1uVjV+VCMj4hKMFoNGV72NtI7sqesvtiUyPsPrIPGo7NY3z3I2itP9NZz
nmHwXzHXzb6j20k/0GF0qHK0NiDvE8/DLdoXzPQsS/Tv6BHyK8fl9sC9FoLKhB26hXcr/aNfTcRt
KV8+OhEyfBE1PVBnRhd7Me8DEMfIDwKzPAnfHr9qQhn9AWRi+o9A/p2MfIYCqpgA0mnHrXCakAZC
S9y73hb1KV7wAQlRDnyvYQpUii7gK86Ap4gD9KHadsaX5OwSFAgPOgufbJsrREGBL+y18vVTBS8T
bAvCafbxXdReV7nQyTE10IINcCDXRHFLkgo1Pq0Nk2iwOE0OCwE9T85nyWR1n7YKlhCOg9hkOazN
bVgbmY2SVOS7sZ5fmAmUz2LBLOBS5XTQElSKlPAunYRpP6BlSt9AqU47xK5fiHsUyOQd/ZmBSPoc
tba7HxXSwVFwB8me090WSiCOkqBCGoUUytiG9P/bwYa9tSodsoNXXGmTeUFp6R9BCYD1eiZA0Vmb
idHAVdOwwwOLMdcs9B3kdQtsYljAE17Xa4wuBv00BLn24Ca6KDd4/GtKXBim/L5k0czRtOvNuSMb
LJP2eWp0pyW8xQ4uiAscsSrmYFybU1JMO8ej1tsSZQJEghyQ4sLKKyMvcoz6Q8e3+CYsBJyovg9i
uBpaiU6hBwMVeI29G8iw2dHRTF8yX1SIx1P70+wGaJJdG59sQzYK417Zn2Xco6aKtG6fTrHcWunQ
+RuiZvqP0q6qKw+t5Uvhmz2C6SFJjbVPs98e8UXgAsIgQrocSB9QBVU7DDwlYcndQ2U1P5w+dE/l
ZN7Hdhx9wb9gkvEuC/i0C5+kYVb+rTb6FljFnDwTfQg9AWKj86ArtIlbZ80Vujq0GhigQvaYaLld
Q9NeObSH+DQubBSB/pgvjkKmGJUAnrJwVMaFqTJ09K2d73yFecZsE+7gjeHMBmCfqLuA9gLK0mVC
6VgUqoULFTK1xNcKkXGhuci0CeSmlUGJhkCwz1+F3gwsBUk3wy0v9J6rygLqBsdCr+g+nIlMby13
bn1Taz9qi0Zb5QA0d7woLJlQy+z8xVaIGdFO0GaU7O7WMEB8rga07vjqNKv0SJ8DTZPjPCWxDsVt
69WJRFOMhHWfgus/D4pqw20B4MZVrBtAn96MF2AOP0yvHfBA9ghBsgWRQ5BXZCA0RaC9BiIz3hoL
SmdasDq1W6Tox0OkhDjEEHGsxzgxgBd31SOe7fDGSt49L2FH7rDARTRXWVch1RUCucDra2Vaq4KN
YVdQbIpCaeTyLt2QnTrfT4r34xQDn/jgdtPM5NrxN5PCAkk8ZM84OGJGPgQVwC8z860wG6SLYxYE
a03Y3Se0o667FjBwcNDagIaYPCIxFg04LKxJNNQpirptJIR55HZM3moSyrEvDHn2JlGG6iv43Vm0
tmVYbYF9pKeYLL6ricQSLHFDd4wWAtKsYEh9UFekGLWFej7b4JKiBPOGMRvu2eDYvMVuV7iHEmnR
NXCw8dH0yDBgnKmNN32Y1PW+T7oZNl6THMhQ1BA+YKR5HCE3SZMptK6P5o1uNe2Bm7Sq984QoMK2
yaUiNao0EIfyzefpKbuNo7deuslSWX81FzYUz3PnS4gKbLqMCz0qJWIKeXOP7OSggfd7yUquDARS
FHLbFKuhyROsJHWQ6kYeZ6+UF4Ip0XAqMBW6hORiDQO0qkiZQPlFFcUK8kDA15R9/8K3AhFQeBvb
yOFehW6Px4l0CVwJaqBW155M19kowCE1GaXRKoqEdk3QBNgR2I4knAe15jyQVQliy49FUW4YuUTZ
USmv/BXMVMl4wceSAZFj1k9WkkHrKgjEfIqmPrlzp966jaNiPveeInyFESEg23YhfyXdWBQrMWn9
B+Hy4bUpFSGMEyx5laR5TShQ2spa62FawRPLnflQdSBmnQDSmO+IDOvC3DbHFp8Y6FTKQ307+ogZ
N0pbxdO87MvrhhP+1EWewjgH3nifVGV4E8NPumeYQ7o4aC5K2sC9pAv7LAX69gRMyTmVo9NUGwM4
G0VXHENMzFPrFvR6g6/FT/N4hT7HqyGphZaxmzFaPzpzPe4ww7fJsWiDHRau4DiXJnLkAegnAo9e
JgfXHiqeCL2A2cYKsn51NEPfJwvUTY7DAOGLE05w+pjpruQRna/tLs7tHRRkwzkiLS3wf2eRRYS3
m5uPUQa+smIMuIt/IORSpvGIsMKFLhcvpLlioc4xdAqfxWRzh2BtKDjmFjzd1EdGRvhqOO9D5m7D
Zm5MC1l13MYkiC94O6N1v2BAMt/4dgG/k4qDB++AZz+6vaDcjWMUvTmdX+yzINSvhqqUj747Gnuw
knD1xrh1duUIbE9T2L1KAfiGhcXnlEXH4DAA7HAeEMyw5vyB7Zt/QPziH0i/nqhXFm0g6/RrI2x0
NJyArWA4Z50SYy52ixqewLirSHoed1DdwQWara20TAmqvE/LBhGyd2XOz/6gtTsu0q5jAE8fqRd6
6m6C+hOqpD2y3OkTjUlPb9RC6rGZpmjcTXYd9ruM1aXJQkNJO/t6zO/q0oAwnMNM/jCMNmRjC4BZ
fAU3B0sbLzZbl9rE9PcEzKAIDkZUoQguUSdhNAMmXBwbngBItx1fKeSMpLyMeaHft8UQuSgASxCI
5dLV+jJzrScZOASRlDnD5We2fJ1/6uos8KsV8juvQcbsR1k2192jSYaB6k96hwe3vWmwF8VXmQkV
4KalhkmJKjMhgTJYn6BPxwda2vgimnpGuhA7ZI59LhOEfw9bfjNssZn3MdX6v4ctN13+3nftn4cs
P3/mf5Q36Goc5hsL48aVTAz/MWQx9T+YPzBnMEig5mvDqOHnzMW1/sD9DIuCea6hU7OZ/628EUh5
gKTCx0GrozO3+ZcoN5hWf5l3MOGwbTA3hEoRVvo38UtcFQYA1MR6BNtAN74bencyjJNB3pwmtlh8
iuZCiTN1n/DcjexkdP3g6NsC1Aq1VuL0DSEsZVXH471NHoxkz+WlOBh5/pgO39E+kUGSHIaMvBqM
bk4Bu5UKPBnvu2aAEWsxih/vJc9/MB/Qcstkm4ah3x5rwipH4jx6xem2gM3Qe4Qmc6KWTpOM6Nau
4OWvHYflkio1wAQW2FSibH5hFzyb3zVI0EAAJdxFS4f07QI7N0g7GsECaJ56K61PYjCneSwqZpU6
tTxMWz0wuk+j9mL+ivMystE9lxYbTnrJqquPOlEnPaiqklL/VBWhMWJosJDzqIDhWQUYUGen6Hq0
jncBloVXkjLL5M2Ac3NGuWxadb8LoXEWXwBxGgOtUm1UxW1OQpz2+JNM3sV9XtwmJL82OydxACrX
bSl4pzlbx/Qq0eWsvecj7lfG713MddGmKhvvSyHL4jYycovLkU5YMcIVcpp0qvZOhBXizimn/0/Z
mzbVrSTR2r9IEZqHr3uAzWQMGBvOF4VpH2tWqSSVhvr196kt4n2P8Q07bkR307aBraEqK3PlyrWy
7kfMsmtucleOxUszrqMf7lQkPLT2+oW547lfeY5x09gIrVaSa+i6kOia46chX4vU5l3GjQwJ4Fji
RAk/hibofR6kU4nwfc1blKwN4OcyVPNzOrWl/Om2oc/NdjQr+/BiXaOAxLYq6uR/WjjjWBwBHloG
3zirzU86U8jhmCGruTxYaMAi6tumMVNi218pASCI1xsjAsUe9Z0KjkCxjGj/9oEsWDlt6fA+x1jz
VJJhGhj0KFA44rsDDMWWBzqtIUtYuYV576gehBajunmRs0AY3Zz4/s2J7v2NCDii/J2/luYLvq7e
mt8zwjDQsyLlz1HSxuwCd4tdT9rAHrHTohxe034xK3gJXGSNd944Oi6nXtGixmfrmGc6txl32GfS
CQPWcdpbTxZbMkd5oJhV/tYizd9cMRMj8n+SPostl87qusb1Zxvy7fDqStSY551kUoNXLiVCNzBK
MdR9cAa/Gl7jLOdvPLzazGWIMBzVxQDUAxuFLpiPbdJYharcJWs5qmsyU7e7aoOxT19zgE0HzdWh
KF4cBQx4HLtEOjd0htZ+L+c4bN+Y+Fr9VyRL6vDAo6vrI7M9/FImFoW6nnGUZ3gMa/H2MhmXoT0t
sozRUXeriBYN/eTezrvRPjCXN45HdFnFRUXf2m4u/SFIENBEVeSytG1ZM8lLgNl54Bx4QWA0iWzj
IOOvDH46e3sYJ5tsYYRn7wRlcJDLOjbYAk4QPTpn+IY2rPgWr2At2unVPYY3NaYxKu4uQ6Q9KZhC
wacxf5N+yrCl+66W2KL0joJ/0BGXd0UMJ3kXC0cxgGwz4a4ffJteaDLeOLDpcc3ZLHRWOxrGl8Tv
Y++27UEW+6NUeTh+SvFXK5yH0aVGVYepgnLYHMuxTUJ54ZSAk3CVIgFh+KJYSkm8whSeJ0jjxLzI
wMTmfyHwrS2E54YmD7PPKm9P/zm7/i+8wTO4/f/rSGB0Af8RdQNUtEHk7eijANiUTkzATn75pBuG
WE69GG0HosICj3tXnJW/14qwxsh0k43Ea8IpiZmbnr0VwRFJ43Y9kuq4E4xunt2nKOFSQlKMNvZn
Bn2IJowLQrYKdLum6196Xxyl/+0nELKwU3Po0MWRa5qBH/oJBdW6BnCon5dE9lHKBA2+E2emS5C5
T27dryL5S0Pw13abb6IkpDjH9rAJ5QPP/cL/dAt8WrZIyffFswIphsSxhmhRoDuIdQVyNAzvzKhU
JUWiv/7lTX1014yREsBCjpvlbmMSYHOu/+eTayae1RQO4xc/LtV6gTJYVbxkfapC9Mghprev+WxF
Rt+31xjdx8XE3kP0YcagUkKuBBjiiC93Fj536a1k2mv+MqdjWqj9uC4ifUXJhh9Bkti29jl6bPIT
8HYJR8BaHCbiwjkSD14Xrd6nBGYWOrPIHlsw4f3Bd5bvjRohc3WRJFw0QaSbz2UO5wkdlcabucSW
cdN+T3ZEBNwxm0xsWdzOA6VwrI7IszT8TUjTgQCNloW80HGpo0cs8pr8Z1iiDfqpa9uFEUnopjY0
y9jO8LS+nmwrEMZ4oRJfK3iw6hhHUSu+LhE7/KGOC0QFXNrb6SuuQAQlCz0j5L3PV9N73ZRzH71i
bmA/AU7onwWQKpyuvG1Ve2o1n3+ANQAt8eAzNRug04ooQFQdGfHonRuN06W8YDIyUccMz7j2Yan7
cDrmuD5OhCdSGmZIvTF9hVQ48lnbByP8I9W1W7XcZ+N6TCLtmTHlr4ZC4pm2W6LULe9sr1fOXeuO
JdYMqRR8BqfO3J6iAOB63+QqCx5m9rd4QPeXu6pLb/6RUTjH3/OOePYUZVJiLjIswXgrWxxznoZG
5fblJJV2kc3Iq5Dx8dYUd0xuJpCUgmKZ5U4gg6E+oUc4wR4pofbyPLMlgjNZ53waB8PSXqLr1Klr
jyKTfssqHasC1Ay5jJIA6dd7dL7NK00ZOblliGNoAW0s9LCtfQFA4x58FYMLj5Lx6VM5JUv0KGrd
wrgLmWjNf+YDZk4P4BYSLfA/b6ZfWQRQB2CzYmXE2CNRwzDRf91KZHPLNFGBPUyoz9HPG2N6M8CB
UFRPouub4rnASyA6ZtmAj8L/82cTcm0/cUwCHn3sgZJNI5UNCv4QJsOcXBdJ0w4PmUr85xl/bu+l
Wy1mfFaJTcruz5/sfWi/ctuRHUBDtF3MXdC4/BAuyfqkx3kWPQxTwrwM8/M9/UC7CuqvxWD4W4i+
8H+xQ4GgN8b2m61oJdIORQX8wmnw6jmUIpyr0/b/3RI9ixsEXEv3mxfXrr1vo6Lrb8ezU+eM42v6
2q5qqk5LRXMQcBs9hEMxW0i07AK3C/NrF0y6vha0N7x/wbo73NRGGw7XPMBKhGo18b/usFL3/vlR
fIziLjJOEWNCtMBpmsBl+HUB5AimDAOifA81PdcMDqpaY9PcciH4ih1dYtHZBx/2mfj25w/+QKHg
/HAJ4D6OzXC4HagsHwgs9LEnAnkonwTjYH17mLJRJ+tlu0oEJQK/GOLqhqpM2t0Byp+eSBAb4CCU
HwNtsr0qtVNqrT9fledxv/9NA7iqIAqYGwix/fVshFR/OVt8t1gLPTnzk2yNVDqqKwBvR7e3fPGA
1R3hy7asvGTmvp697qpca3Z+6KU6+dz69mzR2DuHocLLO/nJ1/YUMLHrnJEO0n3O/17ENAUusKis
85/21Pfyk0l30tcyqfOZwgvzMZBur0Ry6Y6GtpbLrpVqKhkAcxrb+WrLNejfIGaVA8JAoMXPCJ60
6Oo5wxq9MmA+jFdASkR+pEVtb/3LivktZDg24wcOxsgMc8e/TayM47Kmrp+OD1kUTMtuyZUbfssr
FOpuKUiaZY8lVFjdcErCX//z2/ltsVLz0ydgfoClgy3Sh207FN1o2SQED4BlNXXDlvbngvbIqyoE
xRusC2jvfwkXZpTglzVBRgghH6QNn2sHPsiva6KaFQVto63HxdJmiTZRDVHi1COQGEd7IZJo0odV
++aLb2rtkVpGAEb9ZXF+GAFhy8B/YdbTJ1jSPPxt5mFxZMsJOYsn/F46TkLmaRB2YsXxoj9bmO7B
a7cQnxRgxC3vv6N3Tp7TsaQjZ68Yx4dRG4DqN7f2uuCsIWS4MO84x34pvoxqDvhuO0ta1vef39zH
RcNEDpW2EUlloMo703j+m7LFSik7nLrsca06Y58T57ZBMCSTkAlQSq3xPIHnXOWAKJNASvLrnz//
19EKnhyLBswIIAoXPV7kh5WzjmXRt7zzB+2WKBZ6NOtBDbTWzc3ce2Ax6LmaUjUUzD3eBXFJA/0A
34Ma888XEv1+JQkClz5OEsQ8ziCz2P6TvKIXNDq4iKSPtSrSJf+ywJZtbkBKqOhRpDHFsy60tlCd
AKC3cGvQIWDKqluABab1QXIi/ICbG3p8E0tsA4bef1LJDDv5HYpA1Ei7bOxX+QbaDTBgkaUHuA7I
tq6LN/Q5HDVfBBn6Ll9p7fvDxQa6KMe4bDHwYrATtYRjdF8hyxNNx5LYG4VHD7b1kO2wZuWd0QHj
t/Kd7vl54iLEbDQz0AuakEAtvEsIvgaw8hHAxF/Ybl2+IcGBAScIMi75Ri/GAtbQYQ4SNgd+hX8Q
z4K6D0sXsyaSJF7jWz22yFLu1tlLkEBrWt0AuORyBUvJY48Ho2h38YceAk11lxs2zHSdOCmaJqd0
wIy52RdNzF1yRzV7dvWcNcciqeqq+UsR5PgGVTbQxU26TDHXKzJf1MWPpFCCss5X68BvQFHKmCzl
Ch9JjANGPwKSol9swEA4QAaNUtEyESDozfSUiBauGtyCVJFWCO4LY7vlOuDaLVM7tfny57VlmGq/
BipzZHmECPBMM0L0cZWXa5z6kH4eaaSZYDQW4BfWG20Ra/4n9fqyoLHa+yx9/EYze5/WlNvHZIuZ
PpQnbsEravC4eBXmOSAJY7A0/I9d+sqN3bVpdGPgiznaTTGDx2xhmDTYFzsdlivrPiyHvEdDeGZU
4AYuioSbMCbgUDfszqHjFcrSdS+jaioMOpHCUmAaxRqt7nOT25N8LnKq2C/rUGmUhFr8Zgy2Wlaz
PjRn27Olpa7ECp5KWwaXuAaZENyNi0agj2zTgJoLaOD8VDNu/bco4nw8CVwiMOOinHwhPSYksH7d
vHNkM8GSdPZDrEhqfiislMv5iJafzbAQY9O89IBkyl4OTtvpAbwuAu3aWRatc6wEnCGEyQUbh/5P
dVvQplT/Wqk2e57xy2wILybjhg1LBQLPJGB5FDJVF/4E3VT/DfAw+dV/TzXXAPzABky3Mn5K8vfr
vRA3ihoUqHhoFcRZa88suD89RlU6YrPFjDkuqscg4tHTF56Tkc78Gjhe+Y/F7Iq2j67nQMW5YIrL
oCFZgSnid2wvOv6Qu72xAP/z4j6P3P56wVwm0EZAU4EOwW+rm2SPlgJBj57umIGzHlRDB/9hCjW5
8WInmXGeZcZBY/jhG0g9hFAwXNAaIlewbLQI7solZkadC/QU2a1M5m75F1BMY7ESoLyHH0i2NkRL
28W05CF0V06GNWv4LQlcAYW5RRfa8wGZ4paRBL8MQNaErsrmNi89hMuOhecZxL0ZIFuQ6lEe5/vO
ShNyEkKvCaqbz5vNQiLGjQjm3Cyi6Cfrwjl3AwqvNYgTXrsEil3TqRx4zIAhJro0i1kcqrCr6aTD
MoWzH2Ha3H6vBvocCEv0Oc2KxJvNNZAtOKD+G7QPWAFapVSmDDjLSzWv6Zw3NRC++KVrgwA00G68
ogJ86lXVL1/tHsFdVp8ImAZYZGjuAlKW5sLeI+PMUOLy4I4tWt6H2BcRsbyNQa/H4+IrcLtgbswG
jTBE50sl6AjOO0Sy4DOZOM+Zt51/mZ+Z2y7xbitvbSdzS7SEnTUr88vQowr4vFRhHVSHekLmhiNC
eWanS7/oWKXGUas6qcS1rAZFbtMKwJiDnJCyBUDX0SkZzW4MddhYJ1R4MnWFOUikVuyIOyu8UnPa
2j8oz3NbfvYaNNaeirWPx+hSV+vSPTdFWiPIBylB/ZvmmBcFB1YOwHURCyRQDxYC3TwTx815eCfE
VViC2zdwHBt8Oo3d0cDnQWVIOo1sxHqFrHsuvkvhN8z0CFkMnBsD3iAkj0lRGnWdMnLMm3m32FYl
vfz2ULr4ML2miDdy/zNtV77UYWNyKgjpNCvWDkmEq8RZJusSMsbS/SUH/61uc2nZBVCXOWFA/X7b
hmIw6r91yjM+PylbDXxqE0eL89Y6gUzvVltZwz4fnNV9y0EwnNPc+5Gi2b668V8whHM99ksUIxvm
wCMqw0fDP+1DFemTruQl1ryPxqqNhGNwVURVyOksaL1t6YzGeaHFj6lbvccY7LUeDjGjpDw5x/JL
Hr9VyoYlm4y5z3L6c9z6mO/hZxEDjhpGNbSu35jeboNoSUO8fygdu5i/ZoiI4AntIPMC2TWry/Ql
R9ZY3aXnrtTQdLSw0Fuhx/GX7CD6WNoyQxXC1z5Xtib0f3hU3WxczEOvfbCSatSfV9oJM7w7BUn5
JS4qwVDm2Eyrs1ODb079og91tLcxwMmuliUM51OjGa7ZccKVyUV0bsyRbDvJISz78CjdycKKcK5z
uoKQVOvogFao2/zj4QSxXsYJ+sHtDscIOf3Ixs54bOaEgeZfFNTT2kCEmGUiVqKZRDkuUvaLd8qC
TK4YRqGa86nJFxK4AlxnwjV0nKp/oLKDGiqgASTWkEMiyueWJfa9Fev0dTr7ZNPMTGjCAWT0R4Cu
rIM1ybD33p86o5HuO9byv75GMRCJhb4P9oOVpuEFDhpgLx6TeNV113HuHDZYKGN6mW0frJjQ4tMI
ULSU0znHsxFVPU0dWNMp7tuwvUoTe3UvpYi46IpB4OqOVhbIEAYFCem8W/GdoQqs8nrxIwhJE+I7
OY7Z0F+OPa2p/rbRE39TI3E4PcWjEu36l7r24xRCjOkJU/qctL7D+f9bKY8JHkdk7w8PpXL4wEF1
wFt+VCM7CHnJ5kEnbcrV5oV5rHgtTHa+G8BfhiMi7PiS511dDM9/3jC/FfleFPq0/lmiCSXjxwJp
wRk0rjOYe8pKfb/ac+4YMopbTxnUatvHeeTBjZpgfPnz5zrGWufXBIMtylHKCKrrRfQ0PpRm0kJ9
rbVt9WAvVqmiy3YrQVRuEeEQNjDB4b2t3EA24zQEzie110vXkKCqsGfQdh+XUPGefNAg+9DNmaW+
0SZz+2pfYR6ou33BWnC+Il/htq9yLtvxPuBMIS1sxmRMOnQ9NWYy7SosxLQBNYL2kFZ17NMQnBOz
1mhe4NqVgNDVF7bfZ96x0akFE0q3Q/YJpCl2LnJ00YfXEAgfu1jUPk32gPIZxhbSXsbiEzi6qVe2
2nBr1LtNU+uvQKam9Tx02P7pg/AKUzvxGXTMJ+2afq/g6OS0H4fZK9crDgpzTQ7ii2yMfmDFYghr
DicK7pp/KaORiGZDTePcXs7PCwzDtJ2JvI0phSpEu/2j282+NXzGT8Rk0amg4MgOto4afWMFWUrZ
R55c2t+swi5ldqtybXKOLKFInq45+WR4GtauL4eL7aXUluyKnPFbXRQ/2IXYZ+wa3xkY1tbbc7TG
1Ryb8ywbTtutWe7ADqUtaWWYWQ/7hPx4Ga4QkR6tF44Il0lTV4f4UY7wN0gmNqhiK3Dm96b7RtHI
V6ZNIiYgQireKKShi6HfmnhyvUujuhOI46Pe0F1k4KPltfLDqbjDp64EwkpdVV12TQSJahfRWrCe
xngyCcZaMLT8CYcyKiwGXDt+vRPa3dOf90H0ob8WgJHEkHViSnOg2fg3EQ/6Kn2bWLK9hg++QjKD
m1ssz1DBmdnsgn6M6uUw4CkupqMbtyHld6t0s/r7KSEDYAxlUSFGGtlCA689opil+/wR3beC5dBj
YzoOx0D2cV7dc6fsk8OKYhcViOVCIaX7JLuUOF32Q+vei7WTDEujd9XisKxd8xyxBa+W58BoT2as
lCRfnlFcNyVHFAmTbxU0u8PrEtc6+PwDzvD80BS5VPlTQ0qPizAzxFhFx1jLyLeEDg9/mFIbw+d+
An1/g41hbiQvU80XHA6jcbqoJFrsNbp5RQUTnA6jladsDXbmHT5ASJDuxyHsi1fUp3EKXtsyCa9d
a8F4+b3C1kNpLsiGzO2yjXM3crGYrOtpwMA1weXtOpJx3+UPaYxO1bqva2nz/XiwTP+fkzmkvbod
d8C6lAhk7ToLX1RDoDy1k0UzZRf4OAN9z2YPSJbRmyqqmwNaI3VFapyNrQO/f7Ks4Fu2BgOaWjgS
keTuUoVi6lVqV0leH3PcWN3xOJSMID3oWWdo2COXH7U7Vbrw+mKUZNvhspU9UguXToYIBa3KtgN9
O4RJJ9mQkB5Cpr3wYLLiW+SMkYZUSHrw+AJGS5bnNuwjThdrMcFmEQ4lC4O81pokuzpgBNzZtSsc
dVR+/cKULDXq3cspnEbD9G08gTD0rMeAb0DsjBcAm4nflyYTn8r+MK9rgf7I09M5IyIvFAzwl9dk
XVky2Na49W1WIQOM+uLgL7xj2ptW8CKdjF8ztR7oNUbVq++ivqrDlesRi7PyKCd8yvkTBxCbZ0eR
p1n+Xs3EAP29wDwBUUJjgKkKPUmIz7prRbActmKsx6ihhAvk8jiA/4DymBlnrXS6Z600KSNrb2xJ
b/wWj6RUnzWEe5bzmFupKSARHp4eu0EXvFm8X8x1IB+4cJOFp82X0lUrV1VhBzQ9ZgIN8PtJ1DR9
EGmvZtYQJxAPXwdWyJNb6EAijuq0JoBPoUO1ODD5avaKN1Zs53cn9HR1AaR32ovm9hbBFgs1DGSL
G8RIOm8gK8GOoUKyABV/7itiYjt4GbyaD29cWp73SaID7FOLdh0OczopaM7oQaY3lVOqgJOK6H8K
ClhUTOrF3sBlBiv68netMydcpkIfoLpbKsmWzqVFiNxB/FfTvQvvPchQxwkz+55GiHFUx1GHByzg
BINNksCkF/nCyHq561HS4e/qNWe0HKdtxcfAaTdhAhu01jm5KXYAPOsigMthFFdgJu7skB4HKE5P
zxoLXsfRyYkKImB5gdvwzkbFAN141c39HN0HSFnyszOAQ/lzRt6uHBASDSv1OCIQkdXIQdIcpspF
VoNhnBA5GAs/yEz5PshsFkPdusuEXvAR6FPX3GilBrPM0Ctd+MXWpM21+aGH7jS2pCGhpWAIj+VQ
+slcRBcN3KlJ7ulE16hFQ3FDMMzR4cJURs+z6R5oyDX9NQN50ehcpM0qWdL+NKbBy8b3slViXoCQ
RvaQtnVVQeOXofC9C7ca2VxRUVRJ84kxVBPKQMkJyyGlMWIPbc24JqDikGZckSV69iX5CWtajPAw
v4J2jQhf9nOYS5fSOjGXX9V8dstpwmLWvsV01Q+/CQnBw8QSdw6TcMckOiSxI2ecfTBhNRiVUB62
WZbKZvsA3BezIjeX9tzFG7069vBHQHuY8TeLKkSRH0jrvElj0Dsfu3HVdXX9mVETZAt2zmKxZlWT
mU20Jb5op5vXC1UNWviqxhm6SBv7wMrbiyd9GkRxmwVQ/R4bTIzYL3Zdut1tn6KEmR483mrqn2Bw
uMv6fkE+fSvs085HhrYSEyaiNTFLESdrt7rbTrnCotR5JqU0t5V5ajUrHu3m8qfOI12dGLlYKxzL
zCuy0OQkNDiMpfJdCcA5tE+4Yrl4w9ua1U1gEjxaznmYtTQGNLsEvJsHbNr7vCfENcxmWbdomZbo
tXwR3ZhG/+uc1Z8ua1sSEYYmm0caX8kZky/SOHjBhNrcwPsjDMK5K3+mE36AfFoSjvyTorxw76Vq
Xf2DBpDoLi2vrhOjBx5G+ktu6khMXC0e0X2TTKYizGL8wp8t3TtmhXtrql/WiBKLYcFEESeWDB4s
Ao/nJVtiEjBcgSYlWHAlhZlnOlYrvR7jdQgZ5gWFXp7aVjI6ZIompkWDed7AJmv1yXcFFucs8HJY
GISzXV3M9zE9Af/ec0thNFeZKbiP68WcyltBGVUrwfazxo+SYE+dbK6UdMo8/x7AkC8+toXh9XDe
nwItSvc+oyfCP7gDmrZ3g065x+1dM8iAcxt70hx528rrqoGkZMAQ3D91fcs79LMMoWvGKQdWaed0
RN61KwGEdrSS6RMaV0UTLfJh4nbLCbPHn1098AAaL48qZJDWhutfLUcETC2U4Lhc89pYLCAiG9eK
/If5nK3yE25gEqvtrEgZxDLLA0MLTmqFvpNzydnXjtQjue/3XLYQq4lHqvQgQdFhkmaNKFnY/JK4
mVFKvSI4mdQpodKfnwfsLXgFdj7DuTlmQ3UO7zPH9gmWf8lLEgU9k35XBEbq17E1gSQXM+dTyOhA
674UokTWm7ph9MPsPYtL4XJPj1JZ5kUs57yowjKBPWpPaeqU19X5h5plrTx5F+SMFnlX3UKfG4pu
GScIpAqIbOMe0fO4dzHAMvDp0E0Jjx5R+Ronw7qcJ5wDynN6ubbw4qiTu9QgeEu4mmN0HSdet9Ea
46QWzMgfyRqTPPjEAdFk+t7XUMHiQ4N2E48s8lQyPTLgdE4YZo8e103R9iTbtl3zv+4UEgn8ETyj
vQiHzFlH7FjmsSk+O2XOHn4/ImnYmyPJSXSSFvupB3zu8NbUGZ7mJxGyCqr7sUnbNvjeEon9E38g
Y2QilQXFTBkxHDobe9rTvOjmsC27FkE4OJzQdnnJ71G9WoWJkdtLw5KghLE6F+3wnPljwALJQBCC
F9ddWMLMgJ7fjyzXUg3HeKjY5xbPg6ZcQf+XNyyEU4zVFxseOqHo/TYgWLc2ak5o3bM+EJ42j8ry
fdK4JOoTNNVC3zUreOhKk+3DRDSoaYi4JMeuGtgeHN5mAfm6o8cYTIo8oFylWWHbIx9FVzPBhbVN
OZ2SuORRylZR3rzHWV2mU/fNTsn5rnzmALpp3nlhwiA+aScSftM13jMcX3jVmRrXcwsT9uJzKSIl
M8tEmHoubSTsmbYniQkYfTPfCEF+ea4gMVR3OhMkgMP5HWzJIKOYJldrRNk6zn4pxoku8PvpNeWh
x0JsBceifUT5nLdVmkEKswJDUyIl2jP/ZI9w0mE9ooAzFE8LIZz9V7S0Vu/KfkpdeefMNsR1CiKH
V9VTpk6PsfBN4BpEbR7yKCae7vsmVCZHf2u3HQkPlLuOGqh5aFyR9Y3YeZ3vjJPPvMLt1qYULjqV
ElMAPJYBB5z6q25UBMOuGM2BG8qEJ0AsHtD5AYrgCGvt2sRAHdcERIdCgL9THdvzOkAglX95X4hl
GBE9q7bLA5/BBRMb0N42mb69HYJov8cu8mdNLPAqsUuKrdMqEDN4bhNE6J69bbsNQdzwRuy8aUV2
IbPMqr9Tl5v32IQ2a8j3sVs9vq+x7TXNrk7YZzUDujzAHNo/dzlk4EMvgRoJF7pgk/Oa1eryUM/r
KrYF64pozo6gHWUuFNF3InQQMDrxthaeia927BMZMVhiCVNR83CiTOfxE3oCbXQ1RCXeLfuUGUQ+
l8TSPLBya6aoM+Zo0fDmn4h4dvjQw+CBiKjJBrGidzrfAtBkmPW00idleyN4F4zZLqdFHPxQVG/h
dcrhRzceufnx2lny7nsIRsAY4XvYtUuXReysNMnbHaxOlV6ILWcj58MdYw89vGLPsqsiU1kgvGdg
dV+6PdIBapqQwisEq5N0URILnHMuWc2ZeVrNeStt56EdeCM/+f57KKvNniVb79lRFLzE1saqfM75
HE4zfwe0ZY57R2I9JU5rHjth9ZjaJKmEkzNmMGBTWP5syqhnH2xJU8eu52cRjTbpNL5FZmvKLZgU
Kd0CRKsX0XCdguZgAK/blzRKd0ufyOSxKWKzCFqaNdFI4k3qe1+ULmluruDpEnWihZTpNBEDBVsV
GhNXGHGc82RQB6JCAQVB2/oiDRJgs31M9y7uKRHx6t1F9KjmZ1DbkMpkkHzXIvIcjMRBi0A2F+8l
Xlb5JaKcWNPgkra4WmGZUbZ03JJjYXUzX5DcNDlBV9kzMWWLbuhemvJurDFZIVUaYifx96PI7OGu
p9tj3ZB0W+mPigNzftalb07Kxgp529R8BK4epIIHi6ADWdEScYbdiAnJ9e6ymcolvViltpoB+dKW
ZVwxZ+APl7x4v7dBgc4L1E9oDnN+kG/3/VcznDPr61ojzrwc8R91muge2kubBUdmoMU0HHBKruPH
CAvX8uefca4P6LeBuZgKgYaDepMP8f8jm4xZ8BKxiizH3U3SHkDwr+LRx6kwO6lvXRMK1oF3mJ3S
DQ9iBMVk2+/33wlBCEq2Tfnnawt/69UEvmnOwzZwIBrEH/WlaCgGFn7i6jOGDkCdzEfL0LoR5xkx
fC5oQmwjZI0TmW5mLEAJOxqX6DWuLrbZl/Q/9aj39mpb0+fteNkYPm6/8hM0ZrT/PQxABYJdQr3I
/Q+pA0+Datx0WDVDHQYgxneT8dM6Z3l7lRysp7boJRP3a11C6dyh09LPd4mDVM9rAH06svEqQZHP
TMizKv/lvVrjFVx0cuyLrqI5ZXyPugBsOSOPZd/FjDEtD+usDLfGApOg1qeTqrFNMHNvmBjDPsBG
KyImyjG3+QVEw5XrfSesYCi7qpOTrHGDkH7kCEy1eyCeow5sd72ZNjz2HY3ept/cdgKtDmmIaQRE
pbmowM5MPlW3tW3ssATYCOg+OiYd03YwHMYjPfpJOn8RXfrIi3Mj6ISUjV4ch4HLSvyVhEFqVa+u
tp37CKAzuBTOzOG2ZeZbYM45z8MXAS9b/EWq+cP6h/vNruI/tDsgorHVPnw2vWMx5+RLD8yvdemb
3wkr+8fzwmU6CplgiBSKslT/w2tL/0hz45QX9BZdhQ7zGrI7hEzz/C8dqd8eh49HHy6jZgAnMTv0
18ehxn7pAz0uDzKqmM0Hp3UZorHRvczFgSOatYgcaDI8hbkTdX9jmJjf/ksv2TeMVj+C9Rs4vw/R
CJIJhI5k99A2rlOsDNs5cMb22gMO/oGjkicRriz1Gj+hum3o0SC35suI0rCLwNXMYOS3PwcCEMIP
FwXdKA5J+/gv3K7fJnvUWuRTkWn9qeWoc7OrCmNtb7ymm6ysErKdQuB5XzcY3RYkCGdywrK4Zmcp
6XnsurBNjWJogbEq63xcgM2aozcCWxd72gs+XZTJdYno+2IKF7gNBSJEQXRlpvnpi4g0I01E8NJH
8tRjTF0gr1L0Ln0UShHzK5kinPkxZm2SEhuZJjIf0AET8UvK1IHL2YbKTHkNvh4kXCGQe9SrafcS
YCSCqvKtsYbaGOcyiAt4zLB7Wshv6MWaaxz1UvTjwQY7JYHwrHjkw9qxoScH587kUyhckt9eNKEu
idWqaQR5ekgy1Tl0Jih+2t0yOjkmdrOdj5XJc9HoeqLU6Zhw9WII6I8Upg2nLD5ipuNR+AFF1y1i
AybE25z+qJx5jcVw+0UggrRG+G9DwN6LN3ICcKB4CQ0YF46C4q1zrNhfHplPJ4fd0C7VgprRCqFZ
AQtJd+ts4eUyF5S8OqHVNH9bqqZp6KfAbOINojBqqq0RT3H5Jc6BXaA0LIzEniLguvq709C7opEG
c1G+GWej8GudpZl/YCbU5M9y0ArUbDucAZ0NTs/UCvnezLgS+RCkUnO7IwZynHnxhkWVcggblL84
2pd/6cREAPmol5AVbVkq2h3m4t5xf0B2U29w2SbPMPalJLVOZcpIGWlTuomtghvSwWSPzhn9LpVw
SoagykYjikO/cIF20CLH+jOAOimf+xzBBvSZeRDT48AkbRUygxylVbVfqs6U+OtWcCM4x4ABYhYG
TU+8xaBDSzWQ7MrAVfxhg8EcTnggmSQFf19IyMjtcj+f3Hs94k+cX5VeQeBNKgZr33TcZcIksXQp
LxZNAfRQbYm79gKTU8lz/lOV1mRuEnms8HpLed6x9DKVpu5h2C8na/fOMHR9zqkgiWOpgiKGMoLe
a2JRWnmkHyzs1imwh6TtbtoVcgSFvvWsfJbt5VK4cxCfOhvBvOEKVkYYz/9EA0bu+IWiFB4w7HkG
A8GoTXLV1SNp49aqqUZ1xqeciIxObbD+O368oRg0nc9g8srQ6HSxwWZD11nTdIu8sMmH6NHxtrcX
2/BQ5BvSbt74PDlxbT8z4hvXryEckvUBVE6gM1+656qvKKl75NoM6lZ06Rnps3vzRiK3ou9gBDrM
Eh/GvHFuERBLA2cfDQ6V4dXWhOutxbQ4too+KdH7QeHZrPTRzgyWvwHSvH1T6jfnhpKbYUDv7we8
BKvypTqXihuq1nroELxs9/cO9PaQloC+QEH5ZUuuQURsJGlgTBdDOosj2h1leSGCeRXVrmCGh3AV
SHSougMmro78LqOlmP4Xe3bWft9Iy1sn3SP5Gl59tKf11ymAsYZdlRlyp9Od9I+5Dor+R734pCBV
g8zgw+JJNx+ZfHG9/Evtc676B1SL1n5izYs4JrBjitP9+76u5ILjH/3Dc7H+vjK7rek0t8ijCONJ
umTfpjBYWGUzZDp6Is1kqoiwdkzEDNHUiduTXOFG09fIV4McbJAS+gHFPNEd06a4tYQLOCQnJJ5w
uBvxZR2QhYMrKG6c2SIN6HCYYrSxAyHL8EQbXCIf7TJTpzZ90JhWb2ybc8GyWk4CaSEYR0E1VjVZ
XQdoCwzAEO3/Ye7MduO4sjX9KkbdhxDzAHQV0MzkJJKiLckqqW4CpETHPM/x9OdbsUO2mKqmfVqN
PsVCwTaVioxpr72Gf4CkTevZ+OD0UEjuNXsFQo7GGRi7SQvIV9cxhWOvpBBs8kz2hcDXBI6QZ70+
MYmYYW9fLCNmaw5WQDCbyTA72HNHemeyvtgbO91/iFLwV+lFUSbJ5N9Wvu0E76sJXUFsSJknfsCR
rYkvpwEeVnPmrXa4fkIKL6ruLJcR72OSFobxWSfujui5I/DfdgcD/1n3Tott3rfrHTiBw8GWom5Z
JYVUXiGvJal0zzCszm46r6Yquh3ygCYFGjFt/Aa543B4tKS5Mp+j+psib6mDgo5vhmnWm/iApGQA
GASxaRmaQl1gQ7qaraFowrM+B0l0IAwE2XAcQgihRP8JmzrQ60ZXY4RV57ZX0/fUxuBXPx4C9zfA
PHjbioebgAvwiSVft/NG4J3+StPxXQoWGdwFkkcbxj/rFpKEHebgMOXgg0gt8FzSqAB3aipNiTHH
cBvHZ9uXI4H0btvbNU+W+iZJpyW+LRsEN+9AEVcDrmQ65YGxAQlpq6cgJmCZy0KDUcuBVVvC8hLN
x+IyidyHbrYAVHWo4FX3GNUAagU7Lmg1IPFQrHXinPZuV7cAbSm8/2oDjgfIrdbzWYOV45KdNTlD
Bz43BEZ+u+PG62CiBGBuKfB+b8MON34IRO0McxG55cbgM4479ps8BX9i8zubpjyAEVSgeGNVRbGi
yAPaExF/TqgHmUCXb4P1TQgmAoxZ5rmUf3C5YL3GFCbp0RGz0F98/Lvl2mfBIA/IMQCPwd9C9lda
5cBoVri8tLN2bkRreiKVkAfmRK4MY18qtqDuCT41YzdoLho6+SVS5zNKJpJiomLhlmt0HLoaLOv+
iNxsliflVEnHtYbO1JofLN3s+vyq2SClLfXW9DEdmvV8LXwY7hn9a/czJUHUHtxMJ8z5OkCdD+B/
MPk7MNjqvddAGBizn5OoSEnX0b642dG7iM0lOuL7aaH743VpxTTzjiXC9BqaFQ2x65cJh0fsiBh6
dZ/4qtF+g3tBbd+Pm24KeDl4OWTlFVBJp5e3baxGcDaVmxBJcli8vP5GAgO/PFZQxcgp3SZFG+yX
wW+Ih1cBPuqme+uMBu3ia9hULIhLnZRP8l5tSNJfrCHNSXF3hHEXVLJGWlrA3KJ+GXGpPqvSxaqa
f40rSLmLcvA1niYC8qi8YE1QCDCYCpTeytk6dxPslx1lWkylpi03mtd6fsb0ymXp2AauKZg5eDSe
IQCiC9YB5s49EunJmqzuIzWc2ECVwNNn/Y4LBO4Oogs/9fmgSlfNRKuwuXRCElj8h+ilkMlUIhx5
ltDbZWU5hFD+qwwaeU98r97YLOgueQN6MKzT5IBmii+KECkV8CXSgyQUxOq4Lc47WyvZAmhjJdaZ
m4RABcViXQ4xeUJqoZPqVJw2bCI3uZ9XhFYfwUNStadaxjuj+gG5UfF2doRRPlrSXLtp9DwrL3uU
78djtWnpgBauuyd9NIPukQVKgFBwfG9cWALM3wRyt3UXlHxIgQkgEjHqmLiVspAwFWYpB2TbrCPL
4qUoehLE9CLOwY+xT7lTpb9ZIfiW71a1Doni0tvx67FiZ3IMWJYVNj9RGJo39Ro2FhYN6KrY/WMU
BjzeS/Y/oPrnqqOQ6YMEobrFqugS9g2MgSxMt/vsVKIMBFlTQPk7v8jsHeZyc1/KhEMP2eG8S0Z8
VTzflkz8guAqW2DFXPcKEI7RBZju2gtlV1sZPPNeN06aNNmNGhzHbSQ8Ac/dBIGyHs91DGSNVef1
0Opmkh1Pr3peQr/QClSLvNZHHuQiHJc4oqNLrY25HboUtU0Lcum8GVY9bak0x01n9JpoGuEEIwsw
zsNhNGuU9axjhnehvmDR3aE2tCDJVw0NBFUGjP2qZ3Z/w9B5AcFwtUS084fgzwgsGzf5j3qddokL
uNpiim1ZDrOh4KSBAVVvDLMo8n92A7/wDcJ0FmnQlBJq4jt9NGSk4SYehRmQOqkZCI0gM1LLW3pW
pYPywJ3mY2eU40beDe5HA3cld2tfR9WVViDMxiixWszl5ypts+TXcRubAVOUnnPjxUMXHPKgNBvj
UNeGWdU3Ky1ypmywIiRoB6DaqNVXCEFNcA8iW0Ble9sZZrGUVH1STyTedZzlJK6uN7tpfuXCBoDQ
q6ayObKyKXYdQ9dDJvHXKmFeioWnpO2qU7tXYglgFNIuS+8w271SiKhYYeCYzCJ8ftfGHh5SZ1Vf
5QfqEAS7D6vb4gt9YA4XUQbVNjgc5ywD4KnZV7YWC+LDQBQi/ZQUnZ9P12kBNfJtsLa65r1Oi5KR
3j5Za1LGJu2VStR3rNLEAuSr5lE60t7IDvtrlZecv10Xg35HumwH9wbve7dehgjM8akyXolcDfAi
0lUSfQFdKZQI41Geqyp2sV7dmBJ2a9NHZv7Hc836ouXCG9hV5REtWtx7ruqhmVAkB46+9KiXKzCZ
BYGfrVuNYZB1FFxAbYK/s+/g9tEMiFH1lykFIGAqLteNWsd4v2OPkho3zY8QMGQGgusjQPCklS5B
DSAWbqbq8zNkyhqrQOV5pBaL2gCwOG9mvtAYL6j0ZQozkb6OFzadcM66NI2VgL3VH3vd3FuzzOly
syCWdQE2sh8xoawpibqE/r++X4AbTNIkGK08YrKsxtZtsESc0uSjAq6RAeLlheFzj6sUQ2e/FZDY
PNmCbWxwOkJgOogNnicSUjXAPnVZaPYUTnrXmjquT2eEKt9LLyZKlPlXC6knGfNk29Deqxr8uO/L
MEL+6BpBTZkeMh+VnoxFG5qH6mOzMnMieF/1wbFl4ty/SZPBjHACpwcNLnObYhVtERu3sPv9naG7
zz6YD0vFES02HK5cawGVCdsDwP0I8Lm7RIndLc03L7febPc5dYP4gjQEsQVd8IB2pG2fECaCHM9n
pojxfVr7TJuOYCnHMj643WiK1lmL/RHto3nA4hqkNqrNBlmoXtY1ud2YWj0TQszEUGwWJOg+LYS7
NVGuYmRAFwjNtgxU4UEt9Nr2pAOwAyi0Ehn4X10jQ1R4SkEq/4YSLaSsVFvr+X1pmxwzn8Fy0OII
ULWmlG6zme3EX0puKMq5WxKE3y3YB4/lypQuDEJuIF1OPn9vMYqmv9folsx04LjVrN5O4c4WlH/A
CSGvWjm/JjrZy3o/Reg2BYdhXi38YV1m59OTg1Le+E6vmTSKvG4mOAbs2ajRcwUVWmaXDGA/mSwZ
OWqI8xRfqHCbvM8JU60lSXuWhEJphmaboOfcGWE+r9dgI3OT5KVEDZP52TY4LmIAqvsrsE+mifVl
Qc3jocrzFkETueodfIKtQkaktefUq+rzIDXi7F9o5vbNUwC+lzM2kKNPf+sWS6JC2LQTbbsO3DV3
DASFzI+t3py4tfuoeg7RB/yoGlmWl9Pm8KPJSpbLOa+L5bZuOIflcpjRsHhE/6eK/Jtk6L0YGb2t
GUizSYCNBkQ08JtneC5LPc9AZQH/ERW1UJLKCfggkB5pPyD+70yAIFG7o8fqvtaEZ2cDyKtMgB07
SrPZYFS4W+cEOsBcs/ULkkWa+ckfJpptuG038uLV8yDjLQOmNCudVS/BL/ddwU6BqltGSFGIBdQ0
y7b2yP7BlPS2Jf1zERRKbtt1TOiQhVGB7utZSfoQ3Hc+zRvnONG14EkiLCbxO1BYQDyFXMALqsGQ
RIV8Yu+V+lFtmpLAo/6Cejahiig8hV3G8a3SEuBeBviKk9TpShI8VVxR23rMiJ0bgYgIfWxmlLpg
Ehku1dgY+1HeO9kbDO6XfGUkGQzRJZIbufmxQi4g065d+kftb1OH/Z91BNbk0fAdRqPr2g97q5Jo
vPXxgpriuDuzqinKgdcZHut6/TD3oxOvn4wOxNIwIybvxyX4YD3WIvdqcVgU5TX9xiF8Y6DjJxeA
Eiq+bemIF958PQ6JnLRfoo2+HFmLYfkuEkXb9mqGt8fnd1BGb6TS4UzqUvpcCJh39fyObtaAk5HF
IAsw2NJOgIjHSibiYc3JTWDwSSlY1tYsY2fUiGdAay10HufjHCVdGoCvFwXxFe61cT1tFCQ4hQK8
gXkKHPcTbB8BvaZlZs/4HAUK+Dk1lokj1NRgIf2xylsS9HPM4hFRuC6F4N7eefUAuxz8PsQs9iog
XF4yIOtNyuCb7zM8BMwcb48OWLRnnXtqTN0aqGJ/nNcmqcqD4S/4ERwyw2tG83VBn54CzkYuAcBd
lEcyq8Qp3s9AsNK175cPhtdKEqWF2zjARJBKVtCGdFqiCfeP6CCWk1JGRwjAoLmsl+hbXodmFBnJ
pwoSKZCqfsLnYn3HupbVGUyddImBCmtp+nHHUsVA34gRVlhJGW6SPrPYcI6wCZN5A8Hn6MbL7Plv
db+3OdZ+dQq8DP4IDOoxBP3M81zCymDNoebRdV8YwPXFLyRJK7LlwKVk6XfCkqqPrDHHHs+s0B/j
AMZ+IuiHKS1IUxA/lGva8z7XLQtWi0I900Eg0tPcILCp/YdpA8hnIP+IuB5XVKZ4SRJ0IJgFUK9w
wQqf1dXOgiKwD5uuOx8i4JzaRY1obxDd9S76DvdGWcrap5lCc9gxzJ4BXR5oXjT9U71F6AnNpEv0
QAVIUbUpxcHrEsBz8aTy59hdYmiE1rSm1c2Op48cZlaA5sc1HFIP/o1jMpQm+dZlg3OHfk1p5fWZ
yWNvj8DwClmmhDoN3abVANkILiaqGVWOZ9QMPg8pzfNeX/6JgLXn1Ve5hoja2wiScG/fKKq7RUHO
2ztH7TwY5plCxRq+RXpaKtaJeoWKbaahFyUoguoSOH0KANpGRJBgw2oXKEmp6CdRk0h6VnmNRla6
J1q6vcxdXx8W0WQxHqcB1wYEsm2n1Ksvg7f441t3A32ot2QNqwJDPLvFMgORZVbiZHwADOzyPJAe
6jEmPZ8mUid0X/D2oLO7aW8oELdJqsoKRjC0ICNTcCLmtNubr4D7Kj3nYBKeVXZK714A2zKyIers
nWSk3+iEQ7vNpNWLTwPy6KD+SUfsiz3jlBqPZwaU2vFpMGoZ5Wd53gdhDVkO1A9EebozPQ/9jORP
AETM9/L5MWjAmmAOw03nDu4pLWyFlrWkEHv4DgQ8wXJC8L2XQVTPB4PIld0gzntB8tAsNFhMjkY1
mp1jy85Tg6Xd8zCWYJbQh5iPliEL73BHq6Pra7WN5Uu+RDrwIgHHoiXPZurvA6Qa+5X+mNDTGgua
lwttjwMm2HznAeolPe83Rt3kbvWzDUh0+FIFoVPd1fYEleJixA2VO+GWsU0YGiuNZBItYBBr48WO
UCLXFKUbaI9yREUOSlGC5BoqhFdZUd5ckDelJr4Nv7Ql4y0Ge1qFRBgJQo/x5gXDiaLWLgNq6cY5
h1dMD/WaFwLYOoPZOsnfVQlY14tEa8LaJP8QYFe7ETEas5cNuINez+SlrUj5UVKSNGwZbbR3zxgP
SGALNmT3jumKqlwiLvdRcL0araf0N1HT55Rz1l14Ufc+USjUHSlnhsRfOZB6EhYNzvx6xTxyuVZk
LJuJJaCBCAPe3+wNyq0CFe65JY9zRzBrYSw3snIbofbsVUmuRot2HssAWCE0rZRW933vlW5fnhco
hUbRGe+mVXZvhxKioH+hRocq9s0ONDWgxu0ob30ObWmg7x2ua4c2bLRE18PcRKaHqs1UN8UBi5jO
6s9SGidWehHU9hAEqJyWdXSzjmbrfgi2qUiqAanVDnsCqoomxTZieVlYHrkRBqsjc/iYsup1aJgS
KnbQWwfuh7ejdJph+hOi93dli+sYBHE4JAaIEnRgnoMosDEwpzlo7J8DJ7XW9xaKmD5IdQhOdgDb
sZ/8R1BuAmsu4DLRYmyhN2ow0QqULF+uoYiOz+AL1FAe1EoLlIm84Kh3nSA6/MnwiqBvwntGk6nG
Kia5AMjT5GH0ZgBAVteHnreFFwisqCQ45hrTU0DrWPakbjKke7PNoIOM6dI9WohUN7gsCOBZjVYV
62sKSNLvAyyFwB/3umA7tW4y2RcCYh4jVYVjHvNZo6YPKMghoRSVvwG6hkRm8GqUS+dA4iVNbJkL
TsHAqqzyivlpQWWK+7Jvrt60nsd5JAV3gg4OeQKyq1I2ZDTAQihA6EJ8QUkHUaNyjZesOZa2IaWG
XUYsAPoY8pq3kFkIXrmCQdJbc+GjAd6cjPZicGLZX1Jczsa3yxbo4exYnHo1wwkG/cRIHpsylSsU
iYH1z7s9x3eZsBQOJVoSesHnLF3wAy2a0tcs5sVmUvQ3+hT66bXdxz3wrzCqJKpDFGcCOiepXH0M
NZFF3yMgCpdgGOhbnA1LWdivwWsJIk4hlbRSOGYqCzVRNmeR5ZpDJqcYNZyWlVlYNKx5gIHZ1orD
nFzuda3Z7AsNggU0g9Qd76NmXMrzGL344WPF0C24qjcqZagif0K30bSOHeY1oX2h+JweshN5dUM6
bOEutvawKePLhjwAYhsauGF8BStxMT8WKwSUy9qvwKej1WzzrUOXlV1/0XfWGEYXGM5qOo8kzoV1
U4ar1ChG1Mmc3sDphGIJS2TZh4o+FC5DNQQ4+L01HZvpagEPirpIG+qRe0NHTVJHf8UlNDqkUpBk
MFi3yL/PWtWNc5D9XO/0LkA39trZSlvVDnFiS/KeEYwPDyNUi6Ex0LD5uMePmG+QEngadIuiLh/x
YfXqlt9RvUmbsST4CNPAjzZ8xJg30r4vNn6FooionssA4oTPgTVgpS1mQ4EQThNvu8oeRsWXYe4l
+Vfb8KEdQL1P0e0NPgOfJvWg+mBAfs7URwoRFeU1pqLjW3OY+euIOnjYiaQFA6v23DVnKetSBa0Y
N5afqhDB860cQJEMwtgTnIDaa1Q4Z2ChmdgTi1YRKj+ZOT25motV1OtxtmWVDa0xSShRuOGd6KSQ
dIrRo0iKyOBIMq36gIpH7Cxrb739kyD4HFfmmHhHorDq2bpDJfC95BtpubPiARS+UeEMDEPS0SED
pwnkWuHmy8xvOPF862r1kSDKd+gGTHiW4MtnZJ5GZfDDnoD+PNdCYuE7UBk1Wbem0ZS98fqCQhHX
DrRl8QjPBgliOJpJNAnnomFH990Wmso5eYk0Dnb0zV5sKipTMAbMj94jKcf88vUUmzTVLwy9X6gi
I1UxsSE6bDgz8wL3dTGPW7HdelKwuIqzHdmLJEMwz2q+7eXrPRFO5AmwGdoBig+65/gBEorPt0T4
H1Co1sR6I+wV/bXu9Il2NNiD038FaS+xWCkClig8cpEWclu8P5MJqu4udpLBns4cMAn51QhiKbpA
6WWu/tUEQWReNIYrjEmaoFzZy6d9upEbjDZg47CBIjWGUMDJRj77Lje2Tqe7WuQmvNcaDxPEBYK4
ILIUfVCFn74ptj6gVcYmrfU5dN+/fCYnwmfcQAd5HUtHH0MAkjhrPb+BBjvf4FfpeOe7sSwtS+zo
H9GBk0bF3karNjQHbTNATaM5Bs5x9Q0KgTN1kp3eAd9HCtUDKBeX/LtBmWdfpWlOw38nhK8mkBxV
e7x8Bc5JHoJoEYQNTEUQeMf241TXNRjaug2tvr6rN6RX0evAaA5BDmXytzrGi+LPhHWfQ1kdk3cu
4MkFPEGUlW38Yp/pPBat39ZD79d3c+RIH8QEvDlhg4yJOAbRK2W/eZ/7KHh/9JHF4gMvX+93r7yJ
5KUNtpc8kkfnncq7UaqIYJk33BIJJJGBQig9PuU3C3KLp0BOLhWfegDEA4nay2CCDTyMq8WNUUxc
pVimShYQbnM1nMV6FQbvOtvhKH9y3ubJg5K1CmSKagiOg+56J0O9uFkw78Q5824qx7p9mqYSj0QI
HoLfy/yZHRAiAcsyi+G+egfI6xmA1EZjfEeOz0kravrOPXr55PzTt8g1LVMw0zD7HNNF1un5Qw3t
oNMLfZzujNJm2nS1YwAdF00Fblox0hMBgsu7HY2TZAkJnRRufoBwAXuy2t7shd4JuVUTsoT0hCDw
eld6QHeG90GloUlPokSdGydIoh0sdnhQ93s9nsJsId2YaOnQGVOzgEAzhDzWaXCirGs40bVhHScq
0+FhYahJ8KVnJtiHEOSn+7FPWnkrdwLb3gdGHYf5FD5Vwq1yg64mi8nXxIM0tqeszsZD9lAUpVrc
ZSrqtRdKYW1qdXGhspgUyACD4W20M6uxgOL3KMxercLsYjkCp2RGIqMcVUO3GzlWJSiaw4BIuKc0
S+h1qt18LaM6e5fFAwAWBQMKlewjACdrPa9Nd2qmi8QFqt5csZ2DR2NMzRAiBnzMCw6bRWIWUAIA
nyEO8O69jpwZ5muU70KUZDqF4vkROdnQuc+oM40vjgPWDL/PkpQO8BwEfW4divICpUOcUehAexqT
lSEJFMYoIqKInR5ojD9DqUuo/Xbq7VoBQylhAsLxs4mHz99BQFiuqRlpeqcR81jRNRaU3CV3QaBD
OzBiplF7r1bKLkUxxLQPaCgGi6Q7bYYDS3f5tV2ocIHDio2Id0ZHsyhhgqg9bTWyJcWACB2G3tl1
GF5eUCeuG6whJgYG/yM9cgmXp2EZaoRTxXnW3dYhjRKqGr2bMUewsXeA872fONDM3j2GyTyv61nb
YUIfHZqtleHw7vEoprXqebRxM0g1p5jAxTjQnBixnuch7fS9jQ7+8hXI3X72NDykT5HQ0T0KV50d
8vnT0DSbHhGU8Vtwsp3THIPRIMcGIQ/pGplEE9dQuvDbtO7lL/4uFAlHArEqYrvpouR18sUwm7TF
aW3zpvHRonxkjMDSNcNBANBYMxGIXv6+U1UgE81RkMWO5LE06t1AAvc3wsWZ06IlXXnOrZ32MiQZ
m1gGh7zjWPAdjBnP2v7AlMgCtWqH9J135HDbtjHtrSpMZJPdn1i8bBzGOezKp6D2vBWHanuUKWaf
OjJT0Cbdo4lFa6kvLnp3YrsAcR7p01Otl3ZxCezUY9m9fI2nD5PXkCTHDQxyRbah06U120CY3KLt
bsFayEgODlZrMclg1ppfprm+gb+tVYgCL3/x6ZrGjcBDHFBH8IwkhZX9/N5qKG1i9Kzlt1bPFkDz
AcUnmeGacst2wZG1RUjCgEIMGhdYioK/v3wapwmnR6YAVdwz2bj/jfRaQAdYi/qkuVV1Fv+u8yhg
ZkgvBqhZgRVfvOntzC5iQv4RTn5QPWJ7OnWPL5/KafrksVvZZDDCjcIm7lSs0CJkJVg86TfwxWUj
BRMp1SISjbzmSVdTIKm+vF17gmN4+du/ex7kbT7mMsj9UiYFp64IUegOht5W3esli5G5vBrWgUwn
iJkFQe8QftbHPb6gNMhLq/qaL5+DJQ/929DiG1RmrHCLXh7v5KlBQkQ3M8VndLyp4F06t4vp6WVy
bnVzoH2u487ChztrMvLMM6vNx+xzkgYh/0FbI0vic38GwEac7ObUeSgixO3iw06ajeqZt6t3B+kM
dFPIEEFdU1d7wFqOZkQz7x6DVUqjY4fS8vjPvm7MAr/M0dLrz0NAv+ifaRnIJqfIkMGWUFYFLimf
atCSk3e+jiUVEQ7T0mmckmE0j5W/9N50ZODE3vvy3Tp9dYmA7CV0PkHHweA6XbrhyAywyYr0ZsTP
PGnRMkz0pgHI7M461CyEEIoFe9XO0UwYv0kTLbSNUZhyb12z6DGef/l0TiOJT6IIv9QXt4DAZVL3
fEFP1RxhR2PHN6pmU7j4Ss0gk60CmYh93L6Xv/Z0U0DEJeBGGBtZDD7MSYyuQX1qGmH8Ne2eBNIU
hqrkP5uvHZooE+nNno78f7PHlC/6XNULkA4A+P/4X/sXHx/6h2f/cY62Qr/8Mjy1y9sn2vP9y3/K
kThw9FTJgX5GW6p/X313iL/0oZcP9NPTdl5/5qVJ7/ubB/n7OW2X89Ih8geuevjy9Pe/OfYrBKd4
3nlVRvvvNHiKrwwyANJAXkCsOr+5e/+ni375er7e25du3ksnrG7H9Ze//83Y1uAz+9DtlP4718zV
kXUwQtAZavFDmH52+QY3xTCwr5Ht4X/k8j9XQ9nLK0nXu/zWCtUiQP2Viz85wB8P3DVfUbXD/URW
evthLX978YH7Cg0G5FGZsXz98/+RW/DwpUhK9G8Zu37uv70FJkL56rU8eZv+O6+A/QqnLAT3LbJO
+cHy4Nu7gJLFK/Im397Wxn/Y9WNRS4Pgr7wFJ/fwj7eAZc8CICk7XfqB90oyNJ1XRN0YQsN/2OWz
cH806tnuKyegWU3Fq66SRva3j991XxlUQez8e4T4z7sLoIzUSf3AItBfcSsp9MQtS35O7oLPGjB9
OgLA4LcfQsV/2LtAZUHw/rGlYL3CrcI3mVao3YAI++274Omv6JLb0OhouG4/f/0u/IV98/dk4RAn
+Zctl0ieum8Skj/9wNed9/sD7DuqbJvsG88+J5mFOvIfmcY/noWLbdP/5g+/JgHb1+x/fb++77/5
2Xd9vaivv7xKntqH9nO8bH+w7Gf55qEgH/nf+eNT2z98G+/Vjv/Hmfz9b8/O85vH/9KBmXr3yDn8
dBBn1Mfk2TdQ5BNRfvQb7h7KpK8enx1Z7MSJ1T966DdP009nYl80JZ+zr4eTx2qqYPj/4Pi/kXF8
yR/KLz/J/28fHtuHL1X7/Lvw2vr6i3+bmf6+Dl96EG8qIE7i1/7T+6eWh1K1vO9fD6uuiYLr6y9+
5HvGh5/efUaT4fkTwdTB+PGjY2f8gLTU1wNt561C8o8+i5/bpPz89NP5l+mh/fLTdSfP5NnXiIP9
11/8398eIszj0+evx9nOXwXTHz3/dw9d9tB/jp+mh2eZ6562/ejhP0FhKH9/dZZvL4DmtQwQf/Qb
3gzlwzj0Xw8ktwbYk7DAXj7yvwuGv5dO34fIryXRv/trz8O/fOJz/vTQ/uO/AAAA//8=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umDim>
    </cx:data>
  </cx:chartData>
  <cx:chart>
    <cx:title pos="t" align="ctr" overlay="0">
      <cx:tx>
        <cx:txData>
          <cx:v>Purchase per Province</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Purchase per Province</a:t>
          </a:r>
        </a:p>
      </cx:txPr>
    </cx:title>
    <cx:plotArea>
      <cx:plotAreaRegion>
        <cx:series layoutId="regionMap" uniqueId="{89EABD5F-8FA1-47A5-BAEE-72BC7DD1DBA8}">
          <cx:tx>
            <cx:txData>
              <cx:f>_xlchart.v5.10</cx:f>
              <cx:v>Total Purchase Value</cx:v>
            </cx:txData>
          </cx:tx>
          <cx:dataId val="0"/>
          <cx:layoutPr>
            <cx:geography cultureLanguage="en-US" cultureRegion="SE" attribution="Powered by Bing">
              <cx:geoCache provider="{E9337A44-BEBE-4D9F-B70C-5C5E7DAFC167}">
                <cx:binary>1HvZktxGku2vyPh8QcUeQNtozAa5VBWLW7FEqnteYEWKwo4IAAEggK+/JypTalZSQ3bbbbvWw5dk
JpbwCN+OH/f6j0/+L5+azw/DD75tuvEvn/xPzwrn7F9+/HH8VHxuH8bnbflpMKP5zT3/ZNofzW+/
lZ8+//jr8LCUXf4jI1T8+Kl4GNxn/+w//wNvyz+bl+bTgytNdzd9HtZ3n8epceM3rv3ppR8efm3L
bl+Obig/OfrTM7zs4+dPz3743LnSrT+v9vNPz57c8+yHHy/f9NWqPzQQzE2/4lnJnxMiYpYIkpz+
PfuhMV1+vhxp8lzrWFAaqz+un9Z+/dDi+e/L8yjNw6+/Dp/HEdt5/Pz7c09kx8+7Zz98MlPnwonl
OLyfnu0euodfH579UI5md7qyM0Hy3X89bvXHp4f9n/9x8QM2f/HLF/q4PKnvXfpKHelQunIsftiZ
Zmo/lhDzX6YY8VwqJp9qgzL5nFIlpWDq96VOevhnBPlzjXz9hgvdpP/LdPNfzcfPg/tXqgSHrxJO
tD77SnyhHQqdUaoTScRT7fwDovy5Uv548EIX/5X+e/vJ/+DDXzrHk1v+yail2HOpeRIrIsnjP/ZU
E4l6rkhMSSzZH9e/jFq/x5T/WZ4/V8fvzz2R/d88RL166EpnPv4r/UA8hxdIqS/DU6KfC04JgWpO
x47w9eWx/yOi/PnB//3JC0d49W/uCE/ERf5+/Xn5IR2mblzKT/Xvp/P/nsaFei4TylWi+Onk+VOH
UOo51TFXWp1D14Vm/mGx/lw9F48/2TT2/L9MR2869zCU5l+nHUmeEy2U1EL8qXZi+TxmseaS/z2c
fek3/4BAf66XPx680Mib1//e6eOJuPCa+4exfnBA4stD9y9Ui3gukNCZ5me10KdOQwn0kpBYPOKw
LxXyj8rz51p5+vSTvWKrt/+fVfM/o+M/6ob9g3s4PBYcXwDkb1993DmKoItHn8DjJ1n0d7Xe/PrT
M558gQfCG55kkd+T8Ekhv9//+WF0Pz2LJHuuOI+R/LkEPuAMGG35/HiJCui3M4MrfnoW8+dUkDgW
PEkE/qcAIEYzhUuCPkeY5EhwSoUL8o+C7q1p1tx0f2z8/P2HbmrfmrJz40/PFJawp9uCYCKUTlwD
sgvJE0U1xzr208M7FI24m/6fdh1K24k4/4WqvFuS1G7jrMiBMB3rbld3fZ53aTQtWf8x8nLzYlcW
rOn8sbZ2Kj/MpVoMSxdZxr3bu5ZmXbufHMs6c8h7v1TrzRy5PBnSgW+yFWnspjgZdnWc8Zxdq7Ye
x/IKBt7rJrVNu3C7y3NtiE+bfOr7/FAVSwO5ciIZ5MqjhRXJ1ZhXXJk06duMzS9an9naHGLNiL7j
S5vHelevdNa/Dqam5r2gWZCui0h4oRoMwdK+yOe2SVflGtwuZZs7dh2NdabvI17rcdzrPnOE3m58
6yZ9VWeREfIY00Ta9lXe2cr+OhBOp+W4ucV4va/ElGm967N4xvv7vozm+WXsmw6HUDuX4ZuoTIXV
eik6bLu3lECEoe+9iK4aX9Ko36mJBPnLaSqx7aJisv/4hTX+ic5hrBcq11QxkcRCUCm4vlD5UDup
mmoZPmx88Lm+4VJk2/KCVMus5L4vjHLFgeVbvS43ZjKb3e4jVy+uuqZtJlV9/W1xYPBPxZFaUgBh
LmOpZJxciFPKwrHE++z9SBIF0/AVyX2xp2pZo/ZglQ9HNS9Fa4u7iDVWzS99OYEhQDn4B9XwJ8dC
9VeCwC0VFUoojtMJnvmlK2zxUlaTHfV7bWoj29fzMHZzdTUMdanEXQKFZCrNJ9hjs6Ws3nozpFE/
U5hWucZiWY/ZNoWPeVmTpdi3k5WOvtHVvPLoTeubOf5ouJvy+pU3Ga9fxW1N1d23d4Ey++lpAkBR
TeDOBEFCx+TpJiRNRO+kXd971leFTNW8cRyjmBaTrFcFH3s+v0iibjTepN9emhKAuKeLa5oAxDGY
FmWEM1SZX55gO1AxFRvP36tWTWv28zS3te6PblQ9dJjxJiyuyzn4gDBDW7EdicY56V91mxw7/tqy
DQRYWpR58NR5psW2pNNoaLCLPCoGtx8KqqvkjZlaxuSVmroQTpa5MHinGvpVs5TRTfMiNfM2J3/L
2rry9p3tkgpeLIqh6do0kVMkkiNvYNdJOtoqU/1xZUYGxx3HBmKuftV4c8LthLizzsMEidoxDl4Z
lWWISVnkFZRPEpjTsBtmX7txV+q4GPTO9lPwbc70imvx6S1zr8KriatK7MuLMQQWb4sWP8Zdl4ft
+S7suSoT+L03Y4/FhaFUFJ+yspmW9XbkPltsalRH+o8Ioh1OuBs3ROrDRsaC2X3WMEX31JakWLt0
SNqK16mjsbblzZovVOm7ypY1VNJZnc/Zna2nTkUP5hQgG533UJ7vXePt32bqGryarx3O+xdSx66i
L5uKmbq+rjJmKj+kWwRvQIDdZodbF9sEqWORWewrqfI5uhezC1GtPcnZR+US3Xd2hK3ujdR5Ue3Y
yoaWHtdmISNNy0k1Mkk7kk0jOdhx4f1HVbkIajq/Kg/8o3ojTxHVu9z4d21LxuXQ5/U451eybLxj
P0+mD8otpaJV84ublziu01ovtMpe1EUX7GxxU6KmW0bWETGmy1iOI/22b8ivgq5WAr6HFIRUC+e4
cI1CZWTctth9MJMot3qXbVvSd7tzzIv6wePI1FxvMJqlqyg+TNcvkO58Cy/Lse/3vGpddJewOCRr
btgALbpFD8v9PGSkHfdTM9SwqqRgwcvsoKi6km2Vj33qaz5IcV9RL8u8TEkyWiPvnZHMbe+Ir8b8
3eIr6dXLXm8roVsqme31dMtPCZTxUdavDNE5Fjh9oZwE+zYna6fzSgf6uoqrELOlmKN1SWXZzrCD
YZX9GL211DTEqrQbZ+OKX87Zjnq2YsdRbqsp2fVRQpZ+F9m1gz6QHivsddBlnrldLqqckGNXFRPT
L/MpHsZPREYLHJc6yZBjOd0mG+2jxvWjeiFrkWfJoW3p1vmrVtKOq2NNs+DU0kYbq74bBZ8GwZio
BEmVIP5x1LNEXGjatoIjJsn6XqtNGHJss3mtyx3rYJxsV0kdjigToq3KnfNJ01dpTKuCylu+8gVR
eTM9KcU/md1i1NVIaiDJCUvY10BvKy2T5VoO76VjCza/zSZ8NGOfjckrZ2dp3yH4xgbx2pHRL5+S
JtF2vfIsXoro00ocqdpXCfUTV1dsMXMf77qsmZFdWt+5yqf9kFVCv4riSombIa/MWKKY+FaOvkjR
MfhllRAQBUmcgCq49CIvl2iyrGf3dB36PNqVs9/yskprYNu+OnZZJXt+w6LFLfZqWAkT7OdvS3CB
ViAB/BgMNwybBGe+BAnDQOWy9cs9gHit5S8L8V6uxyihLUy+1rye17RQg4OuaSyCdrVu+eoP/6wc
CZNSQQAhQ9V+YWV1z0Sr+t7en2Ijk2MIyPB8pP2jy4iHWpaGJcEh4PWAI65oA+79thgXcANVDOHo
zoA7gDSCXRp7VU9uKBQfoZAxMu2QIlVHfEo9OiUs/k25qh3r20p4rfNX3176K01gYSAdjcaQDqdw
gRu31Qy1qTd7X0Slst1bBAuNdDJnSYSPc/Dh3TSs5oYX87x+yDIqG/OdEwB0vnB4CmZLwqs0g3lC
pxeqWJrYjHWb2HtTTB6+zU8OVlQdtHfdOIdwfhXXZoC7nUFM267dMr8sTFYtJK07ufHqSOsihOw6
IsCG5VQi5RVOhoQgrHzc0+nFHECyGG+WZs3GfLcUXg5xWvQ2cv7nMorMVL1xWetMdCC6Br1wE4tC
1OqWdXMAGksmVP9RRnEADoNeTTTsGybycniXJ3GwYkuGqVpfoEJq5jK1UQae+1gVhEGU8lSOuWRo
AxBSyxIy1Sn8VzOs7+M4bAHkjMnSV+PLWXpeZlc1JSFpUFbmXKUJgqhMjmweN/O+89uAHEO7TSDH
nzKgIcPqtE1lXztcq7umhbDCSJRat9sWysQjoVmU0V8iKZv6dZcZR/2rrJEM6chVOfZ4lNyhpnk5
2HYbytStWUbKYxZn2Zyki6jt3O9F3PlqTuNmUqvbbZWK7Huci0Gm3cqg7CPqyRoibFIWEMGcMMsy
tExGabk5Xaw7BPwS1zbmEPGuFiNCvrLzRiBKOW0CgjWx3FAGqngo8DLp1wK3sFOpGsG7cOf5AQq3
hqF0yLkoJoHZwgFnfM3xah2rEhixLSgg1ezEwJs9qWbh22sk+oAAuwVwAVjU+gQf7GRRY6cC0HJe
NcinjUWGJwcqM4TQAwBByNXURxGWE75gw3DcSpxVceRtt+ayTrtW1M38V69Zvea302TQnN2xptJZ
fygnAzxCXCK3+jjOnVt+6zP9iN6pW3FGUWVMtaRxVWeE7/JudiimoryDjSteVvG40yfX2JzaEJ/c
VnPrSJoV7RxHL9stH0pVp/m49mTel1EVF7+1qAfYnDKwzcl4Jxq3ef1iSJKA26pObDq/buOuMaNL
k7lE7PgQCbLN/YuoQlqiadORCiB78CMn0zEb23y7VSavS/u6zVafrPfwmM1s/b7NRJYUV6RRZYCv
TPRbuY8ylLLtDT35E9HO4Tzb3LZy3lczN9gnYBpnar+WvMZCOh9CoXCubs76pqoI8Kg7wSkhdXjL
OStHUxQid6LXCEdygtD/ZPSMGSAKRSMEUEUml6Va3/R0EZ0p3p3yBxgDQDuOHfk7ufgZ2UuoJVQi
IqoL1JFGz/Dtb8vwVfKIdUgb6NuLGKqKL3JpX2pTzUM03xE2Nf6uIEbVr9YOxcSHqOOodY5dUjRI
a99eVoQa+AvOK6ZYTcRgupMYvVB5uffYbiQyesnv0SfatvXjWBRdIfYzyv3evW9jOak81WCv6iht
zESRXKq8SKDBpspxXscZzSdUVo7NVTXu2q0dF3Ej8ijX5ApWzKsHFJYhFmzl4qx5k8xigB45sTRB
4B5KCSTF86yOu1286ahhd4ptcXlPVho8VdbRCtYl6yYxHrNhYgFULyi9i/SMH/O58ACVZ7HGdUyQ
9kVFQ0RooigZhvt4jRird76fetPsaTdWZE2HLhkF7dIMiL7Sh2qLNypQz3ZkyL6Tnx+P8ckxQ6eU
aQk4nNBEsQsqolLtIsvEDe+KMkvi/Iq2SZlUYJaY9dFhEX4pxle0L8aE7Cgtem0OCHn1Km+TOnPb
9j4pomHKrxe7wakObd/o2B5pvqA+uB6Z5DipYqsozgHJI3PVLqJNP7/LVzlAgX1Fimq5YlYMNT3m
hbYTqkxU1LS5KpEhLN83POMF+U6pJ9CqemJeaOkmCjRMjCzG0VK5wANU9cuSq2Z6l3SbosND5cUA
OF0O4wS34oZi0ZTGywQD6cqVBT0asdFhXyKsxT87nwv8BrIsEAKUjPAHi9IWNxjrF13tyZr1rgbV
MAVupzq9WERFVQ0v3ES9WA5JNMDYUlUThLFbnVDVlofC5YCJNypLVphLO489Dtt1UUj6lEd1KT73
OlJe3tKthCS5tb4Y9mMJJmt54e2y1s2BRPUg4pQuSPbZzhaMetumfUaSqbzzloMfvQaRkszRUQPk
UJb2YzLROE8l0vpUd6lf16Bl67Ltce+upOSIENmq7jvF2GW9gDpbAZ0CKJKYoSN/gRGr0ZdJtk7J
HRflPNu/gjip/d1W8BwhLUBDJMmimiVOwzMRPOrboeYywoFwJjABlPyhWvkKpZseKW2t2/gOztZs
H+QppK680TABVjQzVkSdhND7T6/LJaNJonUiJLnkVKVdVLmITdwREWFdYcdAly/MhDQ0eo6wohtJ
8du316UXDGDMQjchCTtOQpPjsjxqirLzw7JtdzOF6WOPrm95uTtXBcgDBTMvTKu1jg4rSA8r3/YN
SuMyHapibUcwCaLSw40pfE/XlI2Am38FkxMvy/SdCooGP/wyPjFGCXoGBCUdgbCX8SnxpJ1KwYs7
n8UTivG4LoIhiEGN8X8DalV5smdVmw3vq3kENbbr8tVXn1BmTygpzhVfZpdks7uidE3V7Tm3Ub/s
B6vDQX/7bC8YpJgxlJuScJxurBgIc2zni07N2JMq9l0r38p19QgkqiyCFXnBV3yzj/m5XPqk2ks2
sXa9IkOZI4HXjGco/74tzFeGzZiKY4ViPPzTlz2EgMacQUvjrlNTCV8ikwgYlstRY60x3oAjxm4p
tw/fXpd+fQpCCxSdWku41lfsSpL7fBsGgUij+8jddMMcWO6u831W75iTgaXdjJnmOED8wtR3Z2ib
jzwkDJeMGVDXEq+hfpG03CD2mfhsba/WCWyMD3wzm9d8Kl/TvNjctte+NcBnwiy1LH/79qbkV5bI
YxDBQbc0wLJLd03EWmxyrua7M/GdWJOoNxPt17g4lHpT1l7P4Iy3bt/Vqq/z67Jjo7M7RZoAS/Jx
6bEbNzAKxD2jPGwM7Bis4LvNCp1FO5Dfikc74kYwBCkXPmH1sVeeNFGq20LW0412QtX8SrgINcb7
OczRRIcTJmOLDFx4KYrQoBnAnT1+gHMY/1ZssZKggPVY5f6gV2IbfqWiUsg1zTpF5u7Q1AWLkxdT
P7vofjOuEe7jWR3bOgfib5vWoLhx7AxHlSioybG5vKHNcJxP9D+IzBbWfKbsG18gBe4n9OJMjBLV
Iqe8bLgJ8vWJkutyhXI6bjeX2joWXXSTt8QaimLDo+jY6ZmWxfCd6PdVtkE7lqOppgBr2de2qWSR
b0LX7m7uePDQzYDg/tgUWRKAmy3DGWraZO5mLGv53eD79fLBKWhCZGAkQIk8DRDAWmWFboq9OzPG
gnUE+aWeYoX1y8dOopA1hxRNXkHp39k++0oAiaivMEYSCwCKr3yzcKKq6NbPb3OVh+K1aoDfQEXz
fKqmnVyyzSd7iLOhBO7B7ECBbBOwkUOU9Aa127kEjtgS6NkJARk/ZjYK3ZLu1Ho5V02rSWBL2SgH
olPX5fNUpZF8XPVsWa1oQitpyCfXyutVz107pwlxU6X2jq46simoAESNMm3Krmij70TIrwKVAuXK
OXip0Kanl9DDN6pmI3rkb88hClWfgMrPwJ2DFeg/1muBGKZUx2Etqyo6f7e0w3frrEtAKpSOYQ9h
vIrFgl02NjPqG5mvjf+57VyUyxSxDGss9dQgVCcx7PHb8YxeFlhCBwSgpQjNSIziXSD/JZIqN9mU
/1yIrOR8RwmaoDylK0hCQEZTJPPDInSbpW50WY9eP2Jd43c1ARU0pIVFX+x7zvlV1YdZBxxBwINo
wXydskbfuNWYtvg5T/IQSVZec6T7Gq1KwN8TQFvQi/N3NppwJq0nASBtj3kGaU3Ur2SxLiHzggrC
MapNgsQYyyho7xQo25y32wddjayyV5uGLt71S4Yu/25s2tDVPgHQHtgZXjiqFWj03D4s+RjMXLUt
TKKhCZBHWozziimHVqEfmlpNMv2yTzpH1l0eaSv3o+TBtXtdTigvu6lsUSzPS/9IJw1JwLNUtBTi
xVMUanp/4ki/re5LLACnR+8ecw8UiACzxRdl/ORoSRK0Y+7PBXw7aDcfTUnm7AgGYK2qVFq49/cA
0dOsKUM3TaBrR2DdCLZfYRBm1zLOtPFv14gk3n7uMjS5mg/oQbX1w7e3CFr7CVjEmK5iTCvN4UeM
Btr9aXAVfmOxQUp9WxiDaZW0BsHMSVpIa4duLwsxe3PdMhdowVoS2E+eW1rJXSan8GGbzODGDO1j
aIyTwUf3J15npnwN9z32SWWGmRm5k5SghoeWhVL/rdjE8VuFKINqD6xvqB8nJ5KsuBUAoxV/4Rbu
CdtPcxJehdS4QYwYXYjono7ofw07Wk3T/GGhZbX5w1xttnK7NgKDmKXlSdComMLGtGfh4Swnunld
NCjd2U27DCDA93bb0GpLa9BCnqTe8zHBmqf+aof+0ZAd5ZAnSfO+Ox3EgqrIr7+0HkSM2DHqJsLf
oEE+l+uLthqVmo4u8VL0t8qP6A3f5WCVsYFO9P0oMKlTFzizcmzDJEiRoGDqUtrPW+mvV1KFRDYD
v6v2WvrRigINPYUm5k4AujTlgUs/Q+qCZf1Uv8zRTIXCtsChkpsCMGDL3jZClbQ6mlk02bZzgK1g
rotmAfd6l6HprP47a+IgSsk7iTZZDTYKKemsg3qrQSCmgFh9l707+3FCagXuuauXsbCHnvON89cT
cbH1u6RlOQggXtMNwxjRkAf5NpChGHeiSbO0GQCtCyqPfNgy2NGl6tORgEvm+2KsI2geoT4ACSMN
eugnE4qAlKAY1tFkig6ZW8Xa7g16kENxsEb0OERB7QgLxR8B8Ta6rrM1x4/nPpEfCCXZi5IAdvtr
zEugcbbPp0iP+SsyMwwmpEOWg1q/qtdynvRrS3rvi5+LjLXj8IGpWmJ1CzYcp2H1JJf1Bs1aWOZN
aftg700swrWZr4nYudI6+vIMUjBYAcj0yruql9dRlfj8kDMxqvJN1Rc1ZJxKafHod/z5MQX9vfiD
P2uELHg1FxS5Cl2Qp/6M1WVMfGPezkACYthvGFCKeDq0Mu+7tO+MB3TkTqGJsTsNY5ynNuLTfNZa
TFS2oIQNC3MlTNm81x8iTKfE+V+XDKZjUsxDRwmqwRMxjeEQtOJ7sjZtthsSEHJmjwon6nTaiAKz
HTfejgSnO6PvF9pIYx8Swnn+LSEFyFEvM6ShEgEZ8X47TexJvAL3FfMYK5HSrPS0PxRiiKI2tWiI
51f5EtVolqKRk6D0Qd3A0YqIs7XBY200B9YcfxoW2gfnBn5fdQ2a7akZwOuBUi87m+kDmtSLdbcN
pbxNfn9wZU0fxbvMwWLbXd/Peu33sdsEPiQXLm7Tjeql++UM43Ju59YePZft7FMTweoxSHOCeAWr
Q8F66gSdB29YnIXhGrkN2fBmszWG1dI4qy0GVLoq6QtIyU9dDjMWpWlvhxCJC6CpNYDHM4YctzyL
SreL2ilwaoidrcnfKOXaAdZpk9mhR3PGj+ehkEqOYuvfVmKTtL+u1zE0qVi/hkYcihw+ZHs5g9Eq
r0ARrHj8PNuSncBr33kOJZ4beOcJI2YBl5D3CVokdseLDMN5qSO9qv42UjCS3YGNcmvMTVcDwOjd
uW+QwORWjtHMCHMLL77tCeDCLjMbmBoERK7RwARzeQnWROEUsJfL33S5QRfxgMwUd+aIrIQTOIxg
I3BEaCqGoLM16CG9PntzYgrbxuk6Ipi1Nyzua1mllkzT9NJlMuqOmZIVnsXJeTDNfC66lBdDsX0Y
MY0B6AVCFszX1JRh7nBZh7BC6B76Oy0wAIR5mKQNvyUiC50ImlWha2ONK1uxGyOgyPUwT2AcMWA1
DeElarIoUtN6LGj/UTAHMNaKtsaresQRMBNdrENlVqHuBauPocIwvYfJKA6o1C9VIC+ihYAIQhX9
OHyGQgsyVgTe/gaegj572qFOXl8ynWAg9jaOogGxvJmbxxE3n/N12o25z8oprf0MiH2cmA08H5Ej
RrrIUqDYv+Noxtb3dsFw7M0JBvq2Dq37MgyoGLTcMKuzHachb017OPcPaocRs3K3TtGIrrGHGuzt
CbdaQcL2pY/CGETcDqo0L+YFoc/sh7lFXWGiOi4Wn5INfMZ0m29tALdjlQSsqGqFsCKIXfGbaghg
BBrWj2zYmasc+rkGthxpkyt9U6k+gFnnGUGW0r7vij0o7Ca57pKMJuuLig6P1NNJYN3TGGK5IQ5j
uCNmJbEmIfUYDo6NmRZp2zXNAAhbmDUTO1nUU8RSU/E8n95I0mFW9ypeSNWwI+sLAfJ4qUXgvkvt
c8i1ng5v6pIZmbsua59PO40ZxDI6srJZA9Nu9Arazk24xq6rfFqS/K6cF5sPN6wyqrgpMJmMHG+3
acICMEqPIyWRqPA0gn8PaLAmEXrns0WTlphdSfJoGD4MygYG7pzQYj53fX276qyDYNQgvrLr82Fi
MEVswyFGS2lzR3h3DF8ftiiggfPjjEzjYFKOi6LctWi4mjeZHtDaTxoWWh1cKwu5fNyGfqHzgWPe
eae0fbeWrVdqfypidJeFGRDES5jY+YtpthHPotwNWnfClx7jbo8jPOdGSk2jOCfXlMWb8+m0UmuL
4xyDPr23INNqwCnJhtCbUixMMJjI9B2/lTntCrerT12yszOSstOzTm2f08juzUqCv+QnhXklgpGd
KtHEoi9UXw9TE3jLdDzZ2jRv4mZZq7GNb5nY1Jyve1Pnj4npnDCaeQkdBOowPXqcG4KAdATRW8p+
NxYVz+7RwKALedGDYV7VIbIYVzD7847lMtjOpX7ymH58bUwXQhKKwdqxnVHT1H1sHsPIArdEPEAa
sN6/RU7WempShOsti28biwTmr3SRo92WlqQt6heWRaK3+wZj5nPy2qEegU26WQZ9VbHq0YNfTgRR
tPZhfCqRsEWU5TFajhglWqCmD8RttFbF7tyrmWcSSOdz949tq0RgBZUYaGaKgII2U5f0IVKv6CtB
x+cZ5HqYQuyJavQ7MVONPUKI8+ltLhqx5dz2ZLrZ7Bi/xSSGzHfz0gVxaCUCs7s8Qo42AzcKnkYv
EwXW0F3PyMHQBjOemM/NZp4DEAxlV6ejYHFl73UOlZFDTRkmRw/1NOV6evE7cw12EHJncRQ8ss4G
Gxz61JzosyIEJt41dD2WrfLJg6gHhujE6kSo1Km1z+e0GkeNU6W+mNVc7c5utkRLFnGZlsuwgW5K
fTWUtHlrcRtK0pSefHmOS4X+a2nqYMEcbL/UN6WPwwYxPksw9DowoHjy++il3tBDZ3Uqm2LAr3ZO
ymD6FUEmOuoS5W6epEACxXTTywlTuXHtA0Nar32LUJBjtwghp8p+KOfE1rcKkKzv3mbJFgJWT20G
iTxqJ1w7I7Nz0yZSpJ7bnZlZ1cQfVvwxvLspAOWgobM87SmnscdGoc8iYfm7s76mBjM2GESbKoES
CRVhFAJ2gY5k+LOJCuPq7ri0BXihV+dhsSbnfQiTpwmy2RbBQJduAOJ5Z5L+/3J2Xst1G9u6fiJU
IYdbzMBMZdpLNyjR1kLOQCM8/f4a3dplUVXyPufKRVnixAS6R4/xJ/SGd817xKvf08UEREpySV5l
wgHIWA/oKhtSqRdYFAoxoo1mTVOej5tM6eensEhbsTzW9bwPxW23MvKYFxH4gEEnb8SasNz4WS03
XSdym9WQSlr8tWI07F+3aG/DBK3osU30F5xC+CZWjVkfUsuqkWVhRPbQv+oSA4DNBnCiQgJg+rhM
qkV+MpIhl7uvK3Y9Lz5fWUkSSgXa9l0od5GdGyaXL3wEps174TYFh6Boa7ntLEW2VJUjP6dbGzm/
zeqAHJpWPgXETrJ/0cx1PiSSj0j3TMpC9fDYl52c8b1GSJIixT7AT61P48A2L2p5+s/hKI8BTSWW
qgLuB3Y4HHjSptjN3Z2PVRcEGwrtfnYA6q+2EU4UB29epD5RE6CFnWasz3J1wb5sJf6o11V+StFP
cotWVdZx7Ad+JdiptevJf+3D7u8v+ZqMiXc3UjXN9d5G5YNuRX9vvYj0zdA723NbyXiPiiIL16Bh
Zemvr4twFLANnXiiEfOLc7qA49PGWIiWg1NmIyS7s0XF/bsuqvlrZm/n4N48MLP2YZ06I6gevaEu
lxmlf58s30FjKZbnKkkmelp77AP/q8sf0ssqOKUXieOMlxJzTBLEzeRJoCN1ZzkJexwegBIhEJgs
unMV8s+SWT4aOwV0/TpKeqeP93rw+I8Ig4UPYVUPzK1umzRT9LTkfSGhjMZx+I2DV8n/RG6OiA0M
1E3Wb45AxPpVSkv5Yk64yo06eCGXCFPF5U7OzKx1Ri5T9XbsF3bZfanmXEI2zhBKyGbcV7lyFYJA
AzHyg8YMUoUIdUMnD/45zyVMNbmJRA9/P0+8nSagVGEBwJtN27HZ3G9wsqwahqaZWud5yTlm2riq
grWYzk7JrXnFhSJXzmgve5ujthOFUzyodff7q/iZiYD5Rnxth0xPaLEDjhgJWf6DKx0k3l2m0f6c
Vq3UxSp21Kxo/qDiOZnosBX7H2Tmv9P+P2P/fDyWTb48VDhqB/sXZFIIY21rN1yf7caV/NzcuwF3
WlMAgFT0XWlem1xG1Piq3w+O2vB/oExtCWX8E+oAZkCzjGLZdVjkzlt8FoFJQGPmFQyjLOj6qZoY
vZf+nINxmMZprkenWC6ia1sQgGiZeFBZ3sm5HPpGSo/0DI5+MAmK97DOtL9xxr+js42SUgobi0O0
mgaHHHQ2GLa/zW2Y1uJjWTZyQNO60RxY0a8vKXDU9m+0wy93HZlHBEvug3+xFf03/FdgZobvGqP9
FDo1NULXyzKjBDBrHvx4sQrZdjaqSteKGUf8JXfF71fgz6A4SwCSHq7B9E187XQHb/ZBgR61H71E
PGXeKnX2q6C15lg5hsB9yY/62yzShPP7D/5lA3qm71sOox2wuAXG9fPSt6cQi1rkzk+e6rKCATit
fNAU7uz26Bl0AyjyOcrc76ka1n5/GW+/v9RWcKQH2OlA539RK8yLJca0Xqon3EcKtcx8HgMQdk5L
xAbBVHBu6mPV//6TrZ8trVCvUtCBtB8qFlYgeAto9CJP0fQmxmNWjxI3qIKEYfcSFn03TPHUc+6+
ovWUtMiqQIc57OUhzKaVR7mbBGny2eqKAj3776/t7RLFeMG98NjShCE4BFT8/HD8cUcGECTmo4ZV
PCWunOaIIU0t0aVJKVKaDap9X3YO3v+lSB0r4Z91wYYqRqxiWxZkLVq9t0XSl45M1x4eS1G6O9pc
dU+QXArz45ZOvTufZ2sKzG9V6ct2xnKGxvrWzzgf0lPUY4QBhk6DyC9uPVFljv0vCp23S9m3bNcL
bd+GtvTcXwQ6HDMCwX4UPP0wxamF2hm0TkBSYcGcFOYewwEmVSRN1l57XObvH5n3s6QJ+tZ2uFFh
wFZGEfWLpIlWQEg0d3sqhrbibBb92IbDUySiKnlJ19Xws3gyNmx8H3blBNTm5txHO17FJQyg+zwF
3taVN93em+1/u2RKy2+ZYeFmcmJ/tARSi3CmRccLvRmSEW/TEI33YtkpdRhoEybHRbLFHdfde19T
w/HlmYEUmmq0tE1XMaGbb8B4+1d0EAjEfug1dE3vMSXxK+cFp+YSG6HwlpLepsXDfO7D3s4WaFgM
2TvrIQzpQnWx8Ctwp08pzqY8O2HsCwZxAWN2xrCJoQykNVOUm7SemaI3upRvkM1zfVM6rZQ6pOEo
V3JlZ1lmXgKPXrY7m54zTtP90Geo1S6gIJn58vunZ/2yhrAKsecQ5IJkWcyeP++4IKTCLTCFTxol
7tTXp/VjIL7nMDKTEB/oUkWweAOkEIY1JcXWB1evLKllMctjzNxLqdzf3UlKB5UHTn/tGlqq/WKu
dmou574P/eTfSMi3HCS2f+QdVA8cSIiE3grWHCznAMDm8Mgw2HnNX3jzM6e5YgRiOtIeTO2W2xtD
mhCwcjKOqpKXiUAqmP7l/r7ttMib4kqwG/uoDbnVb4qImZjAR6ypx6UOwz37w/GGqSvv0FW4xqeQ
PptGM0AYXf9pU8RYsKsoIobPKV0XI3peA7delktDpxDMsb74pWrlwIPcNwy/MkM7491OQWUV4axM
jOn6++/wszyC/gylio+ti3AaK6BVetM3iA39UgDV9hjsxjQgDBiT2knPxgrulcX/X91BYCJG9RzY
ZKK6LMT1P69KOJOemdyrHzWhqDv4XvXn5AjkDAu9j9DZ/hdtxtvnRRnzeGSh5aE4c37pz0vRS+HG
0j3mWRFQLGuGb//rj8+vAoSi74NolMxbYglM4re/v9m/fD6S8NDxjnbUdR3vzTdvqi2bttDKHrQ1
YqGoyZn6J9dWbXkIH+56G2fwv6mUfrkAHjOCJ5whOLlMjpifb70PfOwTaTDeo6Q7KqB7DNn68EuN
SSJrrL+6x8E65GPwx+9vgPyC/zx1QwLY6EukLkiGGr7dxOW6uFhR0+2hoEDun8NwHsNrNvoJIA8X
PRjj1bcxC//LRrXfdkV0gpwFEUokOkPW3JvvXXqOcPa6HR5wFmX9/By4Xbu9RPVQ7HeaTG8Iy3D+
mKxBstrsGznuopeXo0ue2IXEv/tiZnAdA4R6+wmrDJDfdbBriXZptp5JQJ5ScJM1awgjlknDLRyO
xyEuXGn4glWViojf39a3nRXyWBY2IlO0d3T/b4ecxEu6tbWt4mGKhHOcunZeBjGxAEPZX+amFF7x
w/vlbdAkrzMmOmHKGRtB47885LclJeRe85hDeVUMgW9HkaWaotSZtuIhOOQ8eYoYDdBXdnYKBvz9
l//146hcsHcYIRHF0tL9vKaL3PPgMHfvnliSAKCssCXa61aCBnZy+38fcL03YRncY4BGlDfs5NAz
MdS8+chxTNY+oke81wLg4vArrmnd7S/zuEiuTfroRfWQbRNOutPQ+KPbPdvztHfVFZN0Yg4PbodO
QjxqtFIbqrwU1TrYSjQAqK5VAsqklUVtskTY7VqcXe+9fZ6qJPb5rfJg2NBl4IxLNklhdcsoZw46
Fbl2K7+W5FiWwN1gwkLWASp46PErJfHyZiHprCCvJZE+ZenAXw+VYqptFklBFigGgWbbpAIjy1Uf
2pR9C5cpamnjqoVNNxpYuWxNWVByR2SDyHfzVCU9FN8JGxWqoFwRb6IxpEFvDxp5oThbJCw54I3j
Q/RQ0KaNBywpull+JZkS8cMiNRa+BOg1kpZ4u9xwbRLuNFhDUknoUE0UlRwBX7e09sdrOBhuOsXL
YAybfzPWOHKiu6LfMZwrcMY0l4XvXcCR7M7VS7HYv1c3Sw8ruhwXymOsgTNNFrSr0+wvGm0B15TT
nX1gPgobBlyTOPGhQTUbz9yKmwR34GadlGROT4LkwMqbGfRCWpU1F9q6i8z4yA+Q+Z86Oz0WuI2b
ux+qkJWExwGE06UzA8bs/kuHHBbxsJMA8m1ylwJfmZdW+RRj1fIwFtUZ3xJsND+Wa2PZ3EBjtqUh
En3A0Fw7tlXk39d2t0QP+RyM8+eCjAisgPAL3h6dVWuFHaihETOTeqzhQ4kHSJ1TMbguQGGP0/8b
wqc8OE0QLn5/EWYnEfI0x5f6Mm9TBmMN62GkiOkRZorYtzyAzUtblVhyYv4IBHMqC9O7GdJG8qoN
kEJUxehJVu/PXbEalW9Mzru09PEFnzUIr6EuWxHnGoZOZmSJr3XlCtmaAUG4z4PZL2V26ve53L8s
w8Z1Ob1hLd9rVJzEZWTFnnkvK79nf4Fbn+e/ADMs9wVSXMzviMepO/tqGJ2xvQTuvhrTO9x7Mm/G
211JG5dY5kfkjMVujdV5VDywZghIF5D6SyxFB9sU5nLSDMCrWazMyr5FW9gVLWxOAO+4X7UYgGpI
LbjZ68gfxIcgLCcD7kkh7FReibUMqgroBi7afDf/ow5dq/iglvXsr2zZ8ti4wgRjT8+7CO2xvYjJ
lMtQiRUSA77jtjNsQ5QnoZQ9alQvMYWyMJWms7DtwjPRYpJrsZ+7PvHgCHDVSf5CO7r8olzS4WL2
tTcD4VZZmmEUHRLxHJROuiD00nrOZs04bPU3VUss3HxsYGYFl401c3V2sl8Umqq2ehlGofGH8Abh
XCJVujT353heI8vf4a6cDh2refgt9W3SmQFDUUmbSMlRxWcr1gSoF1xCA/dVaFKJtXTVRT0Mik+c
TWq+rBPdBdyZTj1I03761NV2kF1axxM1EL4iORRD5YerhDrnZa94gKA18g7tKz4L1AncmSg9KxZt
t80WusFVpqm6n6VeKYLA4O9LmWD/qoN+pgVm1zsP6Jwo8NuxTAOgdtQWmSVJlt7KvOzJy1t/J29G
Fcq8SUKKaL22HpuxbDOzLE5NZBC9EUeGi0qlV5ttUb/vYDsGZ9vCL2SE8XTjpNiS1ouxTFsmq0Bp
mNSj+bG2j6o3chco8gHaeG6ZqpQYNbg8KxykHIlDVp4CxZRJzkvR91pUoCQybjPI6SddJTMsZv84
3BR0pLl255gBdXlQIONcWHILukRF8Fx9JQ0ZwH5Zl00/JlWVnrou55lGvREUGCYbhvj51BiD9MRY
CD6436qI44V26dJJOpAjZKZm+R/ey4N9/9/FdhiAlm0f2feiKeXfdxRwQWycvAGN6ijTymRt6Qdk
mqsEPey9yvb8YzFuBVohfcy5wURPs4S7PNc09lO20wGXK1x92x25NISbQgA9ObQZkFWliiiaVF3p
rAol33WWDLRxQZPomS0qh0lynfTpEHp/dskssfrKRsFGm6B+shSAv6pPV70beiI5OGgAv6RVYh2V
FFS+XDI31Eg8qVJQFCh3DhNnbT0VRriZj71/UG3d1IVfB9xV2R8p5HITz8Akxveq8EPttK4qIU91
TUp2cBYciBrSXtyUdlLGOSDfKGaZDCBswYrV9qsIhs7ABoYRD6AuSaOmdK6GjwawPblKwj66RIAB
NnWLPE/AjN0qPGHFSdLm7AMAzuNlNk3CeC6TEq6rZRupHALdCejjnsAkKsBd3tszSkBy4vYmOqV9
i7scyrR2jP1aDa18vjwhLlwXZN046oUOGCAx+3KTIijNzzYDB/cHPSFWXr1J7ljJkiKDUAPsWB0+
KBsly9Hjzqqp0hovLDpSbhQtqSyZeA7lioExY995je3RaJHhJ+usU0wzCwZpTLZ+muCfp/acK9PO
oCLpEptpro0LC+KTeAwnrbOz1p4gApNdpat/I/0hv5ETXWKjdTZJuZ/WhnW9YOoIlYrH5CjgqkY4
ana+Oo8iO0KoZaAJhoBR1Uk1T4NqD1GHyGqhmd9U8exEN6F9UcyvXp57fmgc+0VGLKiGVAFVo+ps
0R37pOeJzKptVHUokriTFHlwr7ui5nshvDBCmQqkVvOcIgtFe6L2XCEFzn0MteGg7RxGtGPBXTg1
fZtfczPx3ddaPezWR2v+MhWkIpBkkKEx/OD4piTcHZGmo/icpKLxWjwJ0vBPCKOUgzECSMGBUvQY
xQHSe4qSBqGpK4SE3FObkBGXbvqkOfht9CqBdi7B/5Wd5tGVjI82uxRKg2bRXvD8+7Hy+va9ueQO
vvc6h0pA8VaiqIXZPaq13mPI5vdhPodhvlf+nQYrjHSZSuuUEkyR+XFfiAPJ4pQsm9MkKEbLaTMh
cmHplajRqTzWq/wcgiDiYEuraqJOHcIB3b2WqyHXosWRzMrRN1lbEDmh8cOepNwsW59HJSHCkNpM
4YUhZG27s5tX6Vj85/fz5FuMgvBD4j1hUkKPCFL3LUaxe/7a5mlT3ddVhzgbIbbq53fJF2+KydI2
k/+nD8YpxAgPPAPs70FevYXiqtKZ+rDds/uiyvrwdWNSCBD5dySwkETRG2vdXBqOCsr87z/4LRkC
xM9AG7rwZrAe7i8qWMMICcOsm+y2WbYudO8AVic/vY/ImEHCjcRhDsKb3XYHCx3NPmdj1ZzcfHNI
s/E5Uwf7sTxKy2SSPFK+QxE4L93731/kWyYX+jYMAbGdAOUKsb9vLcAbapcg6IRzo8WCSo646ri4
oZCQrxmuXWVciZ3psqCIkzUMwk/rJLquu2krQt7y2K4HoPyhzY02PSGaQ2sc1ywDh5xIldPXZ3VV
kTuUV0ZTxbM3VCsRQ3SqTnapiXMBx1W7xTtYgd9/TeuAP/+BkcGdWz7OecsknxQ741v4xETaw9oU
9nXyst0IaZ3SxiUzL4qsnhi7iUiDnqSpnN7/tC/RmqQXwnaz9p2tcuR8h46b+TEYLOPVmikqBFMd
hIqOxdN6bPBNJLhxHaADz84mOSDGdMqyvR2eBrjszTzVQZa5Bb5ZU/o+mqWaAzJBSLthsluI6yWi
kMlloxD2R0od8ilJnLuiExgMIxwMNoe7PCNedS5QW3VNb5zQ2O2WuOmI1BlzOJ3R655a2sCyvgH0
He1vBIyiXbhsXu0EL+WeeJhsA9eYx/KSiB1F8ENvJ/TVN/tMxsEzaqytZoBBqdNVceOVeVvcVFvU
JE+WnLrR3XqRsQxnBDpdtD1vwxg6HXboXKIGnhHuKTJaQeDpdmeOeN/Ws7MkuVFedK/ljWO4Gn9s
G/FB7Wl0BpJZ4xajsfHZXUzTI7awjYatupbk39jBTR56FbV+2TADYLTep61KL7kYR2iBQ2NQK0Yl
wekU/EXcTlbcpIwgPaBd2WDOOw/9tLDsdhXEqdm0BY1zgdPb2NjDZ7GOQZ+eJmdjkj9RGVF93tXE
Fs3DZ3RDO9Yos48Is/jAZFjkPWlJbWCOxP3OXfltztbFfKX7tcO7uRssKz2Va1LN8FtIHmDOdHqn
GpryMJt5IEOZzFv5KMJOxicpr4KONNW9gMEjpU1Qc5vYW2lwnspOdtMCI9A80sUu3lzHNh2e+Ftt
pLRo4PuywF+wGfgbqWfDeXFaQYxdERrFy79sMWIgfsahwYABgSntxFC7SAbeEmNY9hp0BJ13J9os
d0SMkjVti88WskpyMamEyW1APo4Hu8n7eKpo6MjtsJPgdqmIQj2v1pqDh024G88d8UiPyzJ1YHOz
lX6uqplYnMit0+XJDupxPGWr69+b3IOZzcx5mZb3iF3B8cpTFU2jeZ4H/l92U9ul0b4rSmJ17o2O
1KubGVtEfs7aXHxLxnIrro6XL7jgbGv4SAxC3l76bjKr07CH3oY3wLeXOx8NZ3VtnSTqzn2SBtMp
n1YEqWdrKlfrIYqa7tkItkDEJm6fIJ7rbDkvTIN73GRhdwadaaP71MNRQ6ZOEzwSGtBElwU1cciX
LYNPVTNbT/PgigVnimN/tfwov69Wb/RjUKLieaij+TxMufWy1msal9Pwzc+y/sWw7PK5co3VivfJ
RQQSwxYmtSDuKyOY9BG4Ci78vHrunkenwhnq0XzEg2P8HYnUuSHfsD5vmCEu6JrTU+CN4S3f1bqY
RkYNasE/PvuEqsQjAhCCuqL9cdoTN42jKti+mJW7X2H13fYkrGp8J/K+e5843fCU4ru5ltvkfZxC
w7lJIrO9tEUnkwwBDx4g85obk8nhbIHdymiZ4InkofS2I9D0s9l53n82O8y+JOM0fNhg5x9T4sfu
qnGYyhgVontu89aiX1r2i78WLqqnvVjvTGeaH1q0UO9ae7Qu+zIUl7JwbWLLRJfGCLu2v7twKT/1
s7u8r11zuiekLHteArMu0SYV/aWqh/0BR1X0idSt6t5KE+99iDrajQvSXGPU4uGDifj1S+XNw5eI
WLsbFDfGCZwkufWGueM0AXQ7ARcZLqBp6N66wm8+ddPStCepwb86mzC+pXbePkZtB+LB0PgJZbaN
zH5wbpagtZ9sJzXOyy727+WQtK+pn5PNsyXGuRXlACiVWK8WCWq3QbuVt07ube9225ie/HTsbqxM
iLtsKbAxJfuGnjwPi1M+tO57korD9ULOccOnWMnFYHZ96Dp3i4swHIJrWJXJf1Eav0R+O79aHG83
6BSjuCToAZOXRz3MS/OzSwG+GGsZvvPSILh19rwlnmzkCwALe59Dmnms8ws+23Mbts23uS68PMYZ
3T6yNBkTom5hn9gN5i5CyegvSusxJWDm25q7xn1vD7i/GHfuPMrJh7bNsZCSp/VCxswet7sovmVN
mVenxW5Qz3tLA1KSWJiaiYJDJSwcfKhL1bxSUGsntvlPEXPwlGBLWPLizTb6PzcjmK8entW7cu5m
aka2lx+IKJw+LBw2sPFjczMTcxWHwNCffMSWdpzUrVWWJyMXGRMy+PkqrlVaj/+xgql5zmjWLsYC
63xORGDmcQo0d8H/+bIU5AGuc/tHttvTHYn2f4nRefHB/cn+LterMQflaY/s/srg0xl31tSX0SNY
XX3LF6ucE+1R90xHkUVXqM1EoAWwOZIzA3wH61pHeW3QwMaQVeY3FBTraYk8XhHgdsZ/jHSyGQeH
3G1irqr6298b77bIDPeh3bf+K7Y1475kpGFzuetT6jrL/ZyPBYoP36vPJFv0/1k4Ox6szfO/EFPX
f6iT3nTPTVZOV39b/BfbGuvhnCTGcB9MXkBaPw3xdyOrsw1NZDeR72ETJHbJvDF/6ldnJtQmGbtz
V3pBE0cBruPwT0j78GSPw0Y4IHf4fha1fTbbBWn67o8fW0LcLrNdZPkVFMP8mMIEiLgJ64Qv1FJL
EPN+xI5vfLDIgPveOhvlJ8qdR7woRR5z4837hTy0S+jM9WfsmaBs6x5+S5w2/VIiaRjjVkpUYu5C
98mKCu9arBap7HkyVDdpG+ZfXX8ebwNjy17dEf2Am0wBiSgL06G/21W8Jk3C1sRyeyXgr7/Pbd5y
R8gWKJhbJuci7/K/wy7rTzS+4YcBJI14ODe9rcJ9ZaAfJ4w1dvpQ76J76PPtmQv/qxj9+q9+txrI
T1IC29KhdvfOdEGem/Ov4OjuS3eKnjEtuZct94ar0y9pHXtL3p0Lz/Ae3W7146Azv5Kt4z6s5YoH
sHKmmyWypOSdvXvOh676c3ftjOxvrx3R3kzRbeeK4bNPBhFJamWZPxupYZ84hNuPzbCKWz8y9juT
anazbFty6/LZxTkQrvExC4Ug3A/cs7quRZk3N2UaZsV3pa4HJZSK4j0PSYood0tmhuR7L4E4ZRnr
dhq1/JSTME4XaUdpjl9Lj4sqWUKhHjp2RKvaxkXqkz5qJXtJQWGeU7BnOJUZwCG+PAJSLxPpf1V0
Wqt02fOXAOMsfWzBOyD4K57KtKK5kkOp4vN28mLmJja7GeNUDIgAP7fmU9r/kXhRvYofQMveIO2g
7ceVdhc1XuP+pbFXqAuiQE9jTarteZuF2J9Q16TD7ZBAb5BOlXZbF7Pr/Oa5qOdJzHEaeVNxmQnz
yy7GODjD2TAaAA0jabbwu0nkanJPZL1VY2IqafEM3m+wXHvo9+aDu/RJ8efkpe3UEV8ytvlHwjwT
ywKYLSvbfID0XT3/hviDtM/jmUhZwo4XAvS3y4TCMSTypi/bmOCHFJ9WshQcXDHhG9IONa4wbprh
LKIKi95s0emcFWIUHUlo/b53W4TiJa+n7wQOlzMCSQwJ3t8/QujsLiyfFvjl9H4zfbZYGLTdTVIm
kOzgbuXuf6MhC/LLXCyzcYOupWze61T+eocab3kcKdygYkkiBHAhM0jGbQwyYY3/ZWaVMhtzW+S4
sHq1hGLwXeA9flatcW4aEkbT9AKqfuygMS61fvygI+S0oytK3Mr3L4nD4Tc800uBli/azKSIE2e2
97o47aExbukNCV8dn6mIRWMnQvBO4YOSBCG/6uBKtFYYGZLUr7LOpUQM7bi0lipKIlN/pukYbbxq
F1tmkmfmIglhpTxXc4S2Qyijq1BGsD5vJMTGFCSha3PBrUJUkPLAaA5JXU3phDzbRgmXNXqomR1h
SeYMw2jSVLL4hKt1lwXCE8YdXJ+Tk34TcGvaG6bvbbDfJaIdeJ1o5AdD8cBcjBUtFjDAZne/p7yC
Q5xsjKAdLhZy6Nnk6p0VDVHtIwrDTPmlwhZaHJuj6UrqIglQoABaJ5ZBHPhgCxQZJJ6XWEJvtGuk
7UPpxuyzBbhXU6AKr/PNkJuuLYSTXWdQ8qnNdDBdwpwIx+8EuKctlGUSNl7A6vElvHgoZ6USIQvv
GNaJGo1b3hhCLMG+7ASv3FjtMG8E7SuktXftdUX0ERjCJhbvQI+FcvoK295RQxttCXwbNw49EX49
ZYDRILKjeJim7SQH9UPDqx7TD1gWshoAtU7aHUpKZJF8oAkNS+U9FqXbgf9p1DE4VOraSstkIWFD
f82stbipF/zW9D5JOWx0g8RCcimujd8LW14DFQjPPRoQYHhL5XLspfrhdVMJhvMOYdLiKFqytJaB
M737hShAmRs5oZ8xs1NeMDngNvPWcCa48TDcaR5am/78XghmlNWNMrOLK3LV1peVXLDxVds42yjH
MayVFSOoVM5VLGO/jQSeHHqEKN+i7Uzy47Z+LSgL5meTBN+O6hxlRX3FWirEV6a2/FsjU4YX+PLI
Kj+aWTUTObw6Azj9OPSF+5LtaVE95j7h7teBecz/oGrJ5MPsQ6gduPqU1ngODA/TaBbD3/4vkq42
naYZtRFDKFtcLXJ5R+1qolBoo7P2WItDJc4bmliSTTdLvp4YBzxtiCVqn1AepTse2LXe1yVYreiv
NqOVfi29SQ76g5Ku6U17mCMUCjQmplR1YLmXRNDUYVL/WG9tUn/rbCLK5hhAbd3MeHMJVM5Pqh7p
KCKlsSHCWF4OBnax32x1iCImCRq3Yx48cp26aEH0oW7RUJZdLcH6cEtYC4yP65+KGbXGNuVOuSob
fj9iIhV/oE7sEqEVhatZXXnay5fDcTUOgAp/uCSmZI2UnknVaH3MbwGETReVm/N99NBt1Ni8eTPA
B+1dxhkkdS6KBrK3QL5QoCKZ1V7PKeJq77MqZQQTS2edZsMV7zwqAMUkHhF5waJ0+/U0yr84H1RH
wkt7UHUpsz24l7xEa93kTu0E6XLzOx2+M9QYZlqQ0UPfCfAjPYNqmQCbyeOn7Tv55VUUMW88kMeP
9my0jb22kCHCrlfeeKIKsY9cgN2ORVjKftDbS2dMLojiyM4RqmYel1ovk6LdinyR4gWHl2/tL77Y
yLK/WzfoLtJASwDgmn6+LQs/uGjWq18LzBZ3wq9kJQAalD2PYlC3LpI+ogYxQNvHVtXmVHrtG1A5
jD9yVrdE8roCFy0H2aKEFuq5aROUftjK2NcSds/v7YdUlht/SeTxnCtHRdAGByFwMJCkJ8xUvIaQ
P4M4egytEc3vEe0wHGEO7l6KebhN8mZ05guhMW1V3QN/hv1wY4287Qo+OvLXlcRKv2bx35DeVZq4
VgPQHHFf1pl0HQqiRZHYzygSiBOKS6fCxXurOTEtD3bcQfI56KLlasWi72TdqWqqbvprrKx2tj85
g1u7+dkzxRYsV8vaZASYSTQkd0Zx6K2IpBfkh4aOBl6y5xXt4wf/OHKMapQHrUptSBlApSXy0Flr
TyMtsfytpBHKG0g4guwAuoMNS5Ahcq9MlZapDi9YMh/7tCP9tBCJKrRPtHsT4BgjuKPtbtFzECZ3
35Lsy6XthyTOncxdep1riOfqLAxGyjOyA97B9Mw7MRhNz6mTrUF51u9F0F6uKCS3wv5SkHVURchu
j52sl7Ha0E0mJid5SnNj3dEE8faHtv86WmipLi0vgxHbGfrc5VvoTsdRzz+vjcCZXnnjybG8Drla
mrYtS7uMkBrVFz8Yc+6V6Q6y6moPsw4CUJ64XCkgiEeRgix9A8uhkFI5b6mkQKidB7lDiySTxFq+
BvKY7YYjBXSEPeEWDkZBVA5JlGOBPpAMJJZLdoTszm60YLfWMgnNQ2uZEMSnJNy1Y0+nP+jAN2Mk
dxS7kso61bqcDucAj5l3NzK6fChLIquc55amj5fjNQXOCEzBHMH8u7Std+K2yoJ3dKfnlXcSyNbA
TFIIvwnBJLeo8Qlk4gUmE90RaW0rVmPjtJeIukCcUSXWvGbqaKO1tBCTJ28TuhOGkwfj+UeiHS/D
4rlY6vVSPU0LF6ZsMupEFBHGK+/BwHbBFWjTtDfWkqzeeBcQPGSxuaU9fCtL78gbUK0tIMzAA1SK
zHbYRhaZXjNDZ0siHjGPjLuZkoH0/JswSuAYbnLsWYc5vKEdoyuT20aJyMLKlJtM31eiv+VOQVwg
t+GaTHL3mgvlxIujkRgP87wO3VLXJ3W2AaVLrcUGGLlcAsfcmxbZolOQi6rXjJ48CPs/BpCRFMg7
XfZzFYepRZa8V0IabfWYtBHjO1rnBnMx/IeaSNN2lPq0qcgm7pk65PWe5n1w6rszExfXXgXubVbA
62c44xJSX64qFUAXbEP5zfnyMj9Avz2sViIErdYJlLwh3BxZdTXH6m681mfANstvlIewjI7EYyuP
HF2yUSLJ2j6bZLgh4VSm8Kog1sQ7q1xJBA1ud4Poylmsu+7ovrU60Ogc3pz0kOUWle8yk1jGl1E3
Wi25CIUi90j9ka1kQSrzxVZ++x9PUykn02GUD990V/CmGAE4LdQ+khyB/X6WRlRC6DmqN1C82fDj
bY9QbsYmOW5NF6cwW8D4QE4moWNKRquegzOF8qErbdMQptLDq9TVqWq59UEeMTvxUZGKYNA/AR/I
R6Q1Wohn5QFtjV4W8sqF0E09oi3UpuhHnFPF9UdEuFJwEOQjl2ujTPGZkv8OpKnTQaHbNPi8Hyo6
dclTtwIBaMGlkhFmBOPwiLTWS0l4eMuBXOrqHPAVoAFGebzTa9+lYGl0ennvzW2VcRHyZkrBinKH
oyOUpTbC5sD9Tu1WTmL6JXbCCiSOQt6XzNbYB0IViFcF3iBCWMyrfBgbJZpf1oJg81t0GLnOktBD
7+6hluAiVNb+rNz2My8a4XfKcU1ey9HD6G5RRAtivbMM9UUYNyVLOiK5USJr5i90LbxQRhb/6ejY
FGiTOiEI5skDHQx47QLHDc+GYVTmD+h4g9pg2ZKqcORyLqstlTyq2dVHN+/mpMt0lX+rz3h/FG2Y
EpaiJae770E1WDD+AY0oHaIOUVFd1Hiog2vV6aduJ6WQhaoUZTGLDmyU9iYx7i31Gi+C75h/tDJG
nwtQbQdapta6vndG5qyyth1wi95xqtdckYTwPXRcg1aDoPiQ0lXVPiV4q9npZc/IH1DI5ONVcJeZ
dwdMpnJA9HsAzP/h7LyWI0eyNP0qbXWPXjg01qbnAiGpyQimqLyBpWBBazjU0+8HRnRPMYLG2Bzr
uugqZhLK/fgRvyiTLifBSxplahAcDWVyj1SNOvWLSh1cQdYzlzNFXM+AtUOqzUxhht0cmW/65JTj
LMulIkEE9Hc+TaF0z2msAN4+n0yH/pypx3NOnPiCZX7AKHKQj7Ouc4An0+ejzsZR1gFc6BzfD6WA
c4jyx1cNj2I+zkO6WHx123oF89uDH2rDnUM70TIW1sHBUmjk8ubyKJJzREQeIaLHAITVwZyXHPpf
hwJIGQAO3OFxI0x6xFLvC+d4iGSNNjOR/61K8XezBUBrr5vuAEoEZzS/okZPIGDmzPeAreYrZMRn
Cve/eboHIBG12JzrHwv8mRXNH/k3zueAR2SbUiUelsOxhYmd44iMFDYBcFizV8zbseVSBnFra1gT
DOo6tJT5PDzi9w4L+SAmjZFby8tDgGn+Jgc2IHmiCWReV5rmKLJUw7hu7jLCdwEHpcvGh7RC2d3x
DojVqa5n8OyR7nM8HQ9+MEeDhKNoW1RRpogVOMap7q5FmZGrrGG71R2OOEowwz6Pcc/u8SqONkel
quogUfZvXOtrjhbAt2SXH/spBUXdnFbW3bxVj6WSbvVz2lAcjGCOweooZ3XkOuSHzK0wnVkRLATc
QkKlqe2sf4Evl+40HKTwy8oNkIX5jhBam+kFwnTCdkBJxU/oMR3vtnEjuNgPR7gsk+X5gQJrHNR6
g7a/I8YlPbpZVzsFSsS+PKB6rbn45/UdBLaw3WLV0RvjU+uo9vFUbOLZc+MArj+0BY5ozcMmsmNa
/xSllTGnGbVqzQI/cOzn32pnOeOd5RHmXFWEMg7q5pVkc+St0S+deFxzquelcExMuoNUzHTIpADh
ziDiWR5k/p2qI/kLzSGtOdIvFJxDbSZibYxm8eJAC/EnlLe0bW+2NqnjsZY8YsoP+YF4LfGlBE4Y
rMJKGG2yJ9zNiTmay/MLd1Rj/qRiZDBCMxQTUccH5WHDkj3G8TCFnMMfbKHu0ZU4SBccud2GMSfR
ZYILXeEBd5uD+xGGftwUdoCO3w+Xni677wh49g/CGs0BGlrn4WizMxO9oV9+bEAcVLSO+HJ3aAK5
ypwWzh9zp9dU9NhyPqLuZ3IunzA8ZH3OQbmmPzQP8wPo8qgg0MNeMNRF0efN2H1WQpq8VJROLsRw
PQlsXTCbsLJUTnclsP/BvIcuhvTc3Cud/DINX4ZaJYda20muxbs2AV1jbULN6kwHipMIJDZDNpLK
nkkXWcpFbLVj9RJoZdENSxiMU3JPqS3SpVViMSy/NMiVGM5Sg/CCnKw5Tbq9Kn2aQ5ups0trOXej
xF0TI+t101WAosKNm1KJP45hJ/WrfMyL9HPOMvrLVBjrfk4t6XZrtHYn5ppxNlq044FOXRd9Jb+q
ZVUX97Di/Gzjd9wfKCodRHfBvkPxy1whgmBs6PmF8nGoWVvrTPNHdVMWaj/daKjCLJMi1kDUF5pN
XhAQfoGbGG4xei0sb7lU+wH8l96E/XVtdlZBp4b6TtzmU573ELzK2FojbuOi/qNNfXHjROmk1muj
cduWYYmD/1m0NtJewYspKhR5p9jJkI4LsLkg+r2IEeCgeGbu94mOz5ma6zbTWgWNwIWc6n4E6uTE
TYcpGcAyY1gUEU4/sRfhKwV+OyQ+WEuVbaBDqDdU89YHZqwVnhImne1eoxQVtZand0IdpmXHzKp/
SAsrq78XZg6qxe1Cs7+BRSqLNUK+Wo4TXapuI+QoUHaG7fJQYqVbXlV0PI07N20K5cYs0MH86RCU
y5+lalkxPVAFjvq3bALvlKxCOXRG5zXAzEs6w6gd/LDSnpkTAuRfoKEwvvLMo+TWK7qZJTJD6k0O
7rCl12hNkddLWy++mRPp1UxxG+i2HU1zDo1DWwSBcgsyRrMeAcnwZrzacMdCx58iYRaF1D9DqGjM
TGMbzGqno5fBJkW94RCWFUAsxNUj+PuYKB9S/AMLIYK60X1x6LRTHBxSpCKYKYGbg/yMdrBWOuiy
H9DUA+z15O4AJz78kvgwvyT6dRzOh98ixGTzTHgqMdU5zjLiTO8ddhj7wB+XB5Dy8cA5tDwPI1If
5afX2Iy+FovVBkmvLmRBKxv8P9InGMVo02R+8ruqVp2HwZhyxVklrWB4EUX2XCJNAqTfS4NLVAGM
+DUR/U/NNidHg6iIbg3ci+K5LR0//xG1ieX/6nGIhyCpdmr21Katga5EM3MbD087HvtOr//pgK6P
xj6iw2ymaqsxDGrSzzYn2bgq6C5KB5lHJRj0JbK0c38iOWjkRK9ZScBDamA48KaO8ltTxqWzGYcW
aKavajjuPVRCBik8X6bRuOFIk3KiwZ5Y9A0pBezbB0vP/emrJPHAk8wCSNktYIbRL1jpbQIz5LuW
arFQNkWTRqjD7eyGX29XW6A+wu1uwloS/hS4lGNYuIhhR1GAaeWiKjvUqYdMNcuVrKu68gBNaQpU
NuxI78vBrQA/jX0QkwKYTrJG+Kpem20fphu3HYEnoQdguwDXQ22fqEql3jcwrJadWQ2MjNL0zwTy
6mfEu5NtoTnyJ4dPWy7tSR1Xvmv6cHfGkIumdtje0ERE8b7uyv6li+jBbanril1IF/M+izv92om7
biV7l43Y0l82fpW4F+fLBmPKehN26fCzNoCUec6k9dGib2T5owpK9FlGMEBLWN32voasfIMOqnGL
iIeee1Mfh+NaM7Pq3jKH+Adw8eqB6JbylWMjREAx0z+FZa1sbZ84D2N07LZaKnq42BTZ6jdg0US1
tCzaL+TywXXDx09rzy+kbi8DsJ5XGt3vXzAvhmvEWENQH7ULX4URBC8vKRvtByOIxLzTKPNyxL/7
WCxCBtqVV9cRHXJhddYmsMn0vIixlnVlmlOUQHJxghgwmNb8mPIMBFKgWTpqaczvwFGkiJCMGkQs
LVarO6wTmBbndqoly5gCibldVVzZWaQvY6H3t7EfiK+OWtjfUB2KfkZhIq9BPuoP/SBYZa7lr91S
U8Evpca11jeJs2jp2w+epvr1NVIbxZ+cbZwMHaSlPxVh5OswYN9R6n2SIO+/+tRDuFH38WOuutm6
1Vp3Y5rqsNZR3f+mZVr42Y9Ma2G6SbTulcnfhTHYHbvXUiaxUhsWSLpU97mhE1IjJeyWIOyyaqNn
dvRrKBSxb5wmHFZJp9Y/wb4O9hJkIw1AI1S60iuTgMjio2K5qGp4kHgvoZ2VKkl577RD3axUqWXZ
snNzHaCpGnUbaOL999ilFlvmQaMuNMPvAIYMxk2MMPOdyRl/MwUS3GA4mnuRV+laxj7G8Sj1XyF3
F4CJbPvevwK7KYMVcanYO3IMbhF7bZxVSQb31AdR/0sr24DqrXOYyOtx2dRLHkTf67Pr6aM6YEvE
JDp21EWJIvIdl4W0GvjTuura7GeqIDH9HDsdjt/8jbUzzwf+ijgzv+eKmvtbVeks+ckdATOZd04/
2DAKKb8n13o2Hb7QkCzmPxIFGwTUAfQCWGeACslJkaEm6dcUvtBX00grGJ5lmw0P8KGS9k7roZBc
Ac8pxRV9tET8GEd8COKF4/aO+TmAZxFLzxbsNmKLRsu4XQ7YZ2cPqqplqCWBGEWyP1smo2K5kw4F
EAu9+CHCEAAkUUtFQz54jfgP53taj/0yy31p3w1qrDKJLlRVve3HgNFu3sFj3WhjND0WSI/YnpqY
zWMUu3DcsTHQQrcGoAgkzYtVBuzbETpdgZcEs6IlXicthBkZVOoVyyDVH2OZmtNFO8O3OGEUVVDp
0Gkv2IBUsLw+UUdBhGQUJkiurf5KWTwWiC0n3NEO9P/8HP5v8FI8HgD+zX//F//+syjpCwVhe/Kv
//1cZPzzX/Pf+c+fefs3/vsu+lkXDciED//U5qW4/569NKd/6M1v5urHu1t+b7+/+ZdV3kbt+CRf
6nH3gitC+3oXPMf8J/9/f/iPl9ff8jyWL//64/uvDAxZBAY2+tn+cfzR1a9//YF/Ci/1Pzbo8wWO
P52f4F9/eHXURk34j0XBfOBHhGrQ4df+z999+d60//pDEcL4J0hMlCdeNb2oqf74B8DB1x/p7j9V
gymtZdqzUsZsYp0XdRv+6w9L/ScLTgdOizKISV7Jj5oC7gJ35vxTF0i10ELUELGzuc9/v4Y3n/N/
Pu8/cpk9FlHeNvziNyvJcAwLYgeaM7at244tXg16/ibK2MfGoAbu6D6jz2cPHgSzFtSrRTN9M7Xl
REqCVYbY/O1VHW/i44si6WMKg5A3K52d6s3oFWqxsFam50DhwAAIbmnAuLgR+FtWP8SeVY/Vp9++
Juh65CchMVmYlZ1oY8B8dEG2D8NzbxVDLRdJXpk7g7ExM/Ouh+evdiLrfn180be6NvPbxRXQpGdh
Y2Yh9FPhTYeDQB9k0D/HjP9dOGMYj8DrwAVi2w6JDvEwUMQX3Ujz+ILYiXirkPZ6ab4p/Vt0wF0+
8kmICDINbogBo2+odC3ZNLltfsm6wKHfmpXjdmhd4x5hm2m66wTKC1ujdI10rZW+8lLTt2BMDyfc
XGih6K31x2/lfM25ugAepyJKySTOObm1Ua0GTY2K5hlZC8RQ7K6Is5YS0B0CHDBArG5ipAwsxfv9
y6KiYICWQhDtTP+lxcePMWVaP7eKiH+aht7Eyynp428j+cc6H7rgf3FFgwdFPpBZ0Lm8D/kNMnIy
KJ8DWTm3eeCnysouBJlf5bauu+xDCS/g46c84aPNHx79wFndkTqBT38qY5UgSZA6SlY+253vpIhh
lEm0zLq4xYvXxGb0U1+a/oj8g2kPv/Cr8bNdxIcwFoF05PS9tYHcsRnHIkdDro/t8Yva9pp+P9X4
MzD/T0Ry28AmTlcFjEvjZuwqtYUHWLaxR286srcQ+yf799cMX0TDNhUjOxV29ls1nTxrqbFwrHrW
a0XfU8Noz0RmQ/H6LAc6HBkJwhkfv8m3Aj6vL9JEFhK7WsfQztV0KAbQ2Y7U4hmOKp49QupVtmQK
KX5ItD5vP77YuT2b5RIrwKLAcjcIUCeaeE6CsbIqivRZIK6Iy5QYJ/V6yhS938bVmI5raxjHaqOG
ASSUjhQ8+6yDR8lfKmWC5nvh2cXZw+MWZwgHdbtZsZOT5u37poeVkbua4XNcUtl/KphImF7Dbimx
lVSdmcNupUrX2yTBbZg91GhiDlemnEp3QYYxwuHomEgFi7qJRR4vMz11voyTxp5jwNfKCzJ8b5Wm
+ED2fJbg7IyWLoa1pyFlYrY/JDgw7pHA6CF5Q4QyvBngbI2eBNEKJQccdv05TJ2OdB+1s/IqVwtT
W378Gc8Cvk3QZcFgr40O01nA1+F0IZw/2nvFycM9IKIgADGQl/liHIzO97CL1QBR2HTGLlz5hDs2
vwKU99BShDkmCDqn4k8mwm4jvZ7guRjHuTdmK8PXSgg1vy70ikKmaKgInpEwNACdtQqVIiyRQVKC
+NlflO35cIVHa13v2wojDs/pc7NaakY5KgswuSbsosG0S0YT/pAFmwwl6eIv1CELa9E7eFCsIEhW
9jaItEpfjMJS3AUHX+djj500UNMGhrG7xs5V+5neofapSxtn/F4RnvLrnr5OyDnctOAsa61Jk3Va
BlPjQoTP9GmNVGDTfimrUGn+REncjf40QB+DvkRFCUuRvBL9XVyqdvcoe1XH/aCxFL2yFhEohTZD
ugeo/1Ubl0bUAP/IWnSugYRE2WPS2Di2QAmlsnuoKjWBFJkFbftACMs7fLTbOH1oyy40ntoWECGq
DOACq21QZ061tZlZI4QTMxdYA58HqAHN14z3GR0dzev1TtO/jyCxAKkgq1QEmN+qneF6mhFnDTHL
kWmQUFODZljyzSb3hq/VpFsZVVn8DVYagmw+9kKp16VJ0F3XGgPGNW61Bq1mv1aZhqqam91G7kj/
vKpkLow1oDA3LDaGBBnpIRDXG6WXIRSBF1KepxhauFWhP+EiVknsO6NKXEXofmo3I0iQ8unj3XCe
hABP1zWdHE9zZpfLE89JW8GNkp2A54fMHGvjyoRWCjLpw/CUUfSNrFU771ZZRHd2gaFAU2wiptE6
pBFkQH4irh6bN7ZvqdOX3rJhKH18f3MQ+x9KM1uG22PtgMUjDXGtU//AKqJDELSduy/oY7Xfp1xE
zjKfurp+0SJfDuDyYCcuAyVswe7mNPkvMNzPoiw3wAtCCZVEEaPGkyibhZGalUnv70HIxtEq7hUa
8+3QRoAEXAxNPn7c8zPGRXsdb0bqB3eOB3Ni9rdkv8KdqSxV09lLWsjdg5NWabPRIfhTEquRoj3W
BapepKlS+uC749xcCEzB8i2erGp64UQ/C5XzzVC6UnYgVcp07O3N6MwXSBeks6/10kGbMLWmYckc
lnLZY7jkBMs2HDuZeL0Qwn/+7VehM/m3WJgmI0GkQt5efbTb3qXfpe0zxQrch9h2SGjSJHeA7Eo4
N8pfRZ1l49pIekfpYdlW7pcic6voM0IZtbK6cDtvhSDnlYj4JXMS8nWD7ubpl5FIoNE1yad9o2l1
u6/0wNfXiFfh3QsRCAT3clLDaliFnZ5bD5Uc8nQFrlcG64y0wbiGuS/C/cc3dXamutgW2azPuTgV
uAm9fUV6NIB7xEZpDzSqljvfGn1527Q0D2E8EkWu6PhZ0ez5oWRLkutUbsJi0i9t0vM9gn8yEhQU
0QZUBedkj0xWOzmjOXT7XPgDIBRDTn/iuC6s+862lPyCZKV2VpyAPkKvkXBFl+dcziHqitwh05L7
oQjwdM07yxqXCOrStZRt2zHzlDAwHn1/9IM74HNN+twpMBdWduXI/FM7CA27h3Qak2vpT2m/HRS6
z0j4B8F0HWU2TbmqCPWi8BivqtFj2XQV7qAQKLQXzrNcQBgEq7Z1ISn3nwNssvWFb1nquAcopV+y
jD/P87BUxIcA50VdZROe5nljDRgUebpmL/GuUu9F71ov3Ez/tYyCPpnQvwL1s6CH1jnf4kEvVawu
Bze+ro3Utu9lmzNqQ1K7xh+MeXx1hR2hiy3qmKvTpQSH5fY2WFtsWfDNLmNwopfxdjkGIHzpHSol
+YnsvgSlbkgo1aq2j337z85U9ceKZtmK2eFXOiv61ceb4USLZN6hlkn/gJhFSeAwHH97+bashFuC
Kt2PoZCg0I2IxnPxDUvQ9CEYqIAGEBNbrbYgFYqyuzIYzlypcMDgUPjhpWrhfFNYNpIjrqFZqkoD
/iSSG2CDGEPWzR5/KaOOPSfMO/omg4FRxLLB2qvKkKmy2uSFZHuKVpaoSPsMmI7qZmBJpYCIMXl2
WzKsfrQf6pSup1cyhTbvpMGivxDsz09a3htI+7nto2KEcHK/WCtQE9RJuY/HWLxEM5LiDo6kia1n
EmJf+NUCo9aiO1AP8Uvg55lzoR9yvq1tQgLLxrbRVjhb51SKcM6GIN3T7ejWHDk42lVmgfhEWjb3
TUaD/OMFc/6FbAvwIAF0VrDRT78QXjhlp3YlF8w7gZIDdPKXOAzKYhdx+DQXEol3Hm9GFNLfIpdA
/PUkVlt+ZSI+7iZ7xjvlKs6gzzekvesMA9itD9Nw+/tPZ7L2XJ4MA+/TDh5StrTzyzHeM6+dvsjc
StwnwJ+uel26lKMvv3015Lgpj+cQhRrQyWHd5xD8I3eI9nAJxU1shSWzSzwrm9kLSV6Kie+8S0K/
5tJcJTk8c8loG4xJEWmN9lHch/YSSJHfPkz6gL+KKHnyRScBTlyw/HwnVXZADtEkdklJ1LMMQIdx
6Zh+5u6awMzMq8jP8l/wExxzzXS1Vh9QTbD6T6j1hZ8rWav9Qg8mxV4BPCrS28R1zPI+dkSmbqQu
mZh+/AHevTudLGAurfnnNF0CQulifWDbOwvYj8WsBTCqATfbNHqYPrk+PlRK1k3rpggFKYFhlPrt
CEm332q5rB6ln7XJbWGSUqZrx9eUCwvk/JM5WHe4KB7PXQtyqLfBuUo4G4Y6cHY+nVR9lSKNml11
WWEGX5GWc5sN85/2x8fv5HSDo7VNhY/SMj22OYc/uSZwG12JrCbcZyKqgXGoWke96nSY3/qjkjz+
7tV4wtlefbZV189EuAoUCZWw15xdnRVRdoMAUuF861FynFa2lmS07D6+3ml2bmpcjw6iqgqsW84q
N+BRgF4l1yutSn4GLNCvFQKZvbSBlOGyqQu/8VKMlvXlxxc+/ZTzhXmlmCxzrCGPPv/8bzUKZqa0
Kidh7ziLyi9NEhnyJhOw6txAWD9UWSnFhSuelUXzJekoqtQgRE+e9u0loWdDOJgiewetx45urM7p
LMQfbQc1MbgFf46Z7Kr7DI/Dz6rMMncThqn51xhmjP0+fvjTY5I70WazAx4fEtHZWzedMdQabAp2
TtmJ9aS4w7qh6TUjLMSTUSKaE8NrXCDNYGw+vvJ7L0Ej2HFEs5rPE8EQ0YEMHU57V7hDu65arX7I
RICYU2xBSPSDK3/E/NtjOWwMxMGW6TD0F+rTd56eimtuGLDo2FQnnx4CWzpVAIJ2TWw23zU11+6q
KflqYxC3rjLlQRBAWHnJ71aiqNoh3QaWgfNs9oA4OV4AAMAUhD68wwjBDdZYw5TDCtHesAtxGFXK
O7+thtITpqbkv732uPY8gWOSq/Hop21fEmhqjVI3d+wtPUwBuMnmc9o0IyTpUSblmv1mWIBbAv0b
k5iwib2pFSVDUiiJxqXhwVlMQ82ONiph1GVIQtL7didkaeAaUsRiZ1udv4pk2TzXRRhcd41R//p4
wb1zKaY/FuudyG2ftSsDfJyKkV74LrDqRgOUGgCqTmdWzbewz6vq88eXOwsrcxuKuc8cXGiSnnai
YtuejLLN1N0EIXV8Nqu+l+t2mPwIEkEPac9TKO78C/v5LIoyd5t7LXwidhZNprfvs6JpRZKYjTvS
Gy14gkSi9QtGDUWxV7JquBtI4/vV2Ku+vFCvnO0lrszzUrZQLuEwMf/8b2E0b7UxF3Y27MDr1whI
gO6dzG1nV2gcJXjTD8tG6StMirM0z7fJZOrVpaX9ziufYwk9Fh6OU/lkO/tT2fURkNUdGs/prUgj
+TCmYVp96cGyTPfYdkYvjSKHCJkRdMtxqIjKR1rNCNQkbWw13izZ8RcgvzBeVmHrNE9KBWXgpiY/
u/l4dbyzGC0KA8Q1KajOiztftmkf5JW6swC9Zls3ifPKC3Rw8Vej7aTW6ncvp+tzFsX1sCI8ezNO
Fdnz4F/uyPhC4TVakBoeagqxusRWGwTdb19utoMAXUXDiz7TyYegVRwhpC27XWWNXbs14I6gPGiU
qrGto0pPLrzMOUj8vVDHQgcnTsplwpk9t23eLj1AwdWgKKbcNWauWCsMMi0ssZEeX3/8WOdLnISI
BAwADApHOF+8vQ6Tb2xuR4P11eAasoEZ1CBzpeb1bVYE1rchFXq8RWGuDLe0lfpLRmivIeP0OQ3w
F6phAkckqLy9ft3mQQG6qNkh963qNwnYwHgBmldBAgksqLOEe4hvqe42aMeMCDfbazuMTB3YECwe
QEi9Ei2MvHK7FdJZFfpg41iju1a5efVlNN283TBLasSaOWeoXeeYcxUk20ZmXugmnK9+qAGC8Mi4
WKfKOnkQJGSCuPLRPMAuyvxmxpr9Ky+74K/adrr4whl/nmfMfde5QtWoUxnXnVxMTlZkRVrQ7oZG
iaY7OxQmLZ1A5P1W1BpI79DBiG1ZuXUeLwoRl4wEQvQdr2HhluWFGHUen7kZ2NWGhU0lxeXJEpIY
IKgUZM0uLmSyDnRRf4WVZK2oYf1l2tf1DUp44sJ2PI+LiHexH+dWFgHy9FCgoehbqB02Ozj4TutN
GCeXKDjZwYMCdfoOmXLXv/DW39uSzHJpo9KSUMmw3i5VIwMwWoRDTVKt1O0qCdPc2RhVMWoXLvTO
UsJcE0cQpuavjf23FwrGqGwcUbAnpmz4HNHMXyB/RrMTFY1LlcL5tUDxkK5Tp88tpdPGsBWVuZE1
brlDV8KiU8lpEXmpbnc5CWtr7j+ONu9cjbSUooTjYYZWzK/4bwdq3JpdY1oi35V5MfpeVOsZ4INp
aP1bF9U/80Jwe/dyNtB0kmGHzuNJzB4HATudZv/uldeaIqIJgtrDJSrTFiGauMalif/5VqCqFxbT
c3VOk07HMSNuhk0IoWsHdJZGMGDNwtjUndPO81FYLCCmOiYFa8Uws+zCiXHiDmoAyUJcmrRTo/B5
J5TTeeDQ6Otkl0MtQEvXQEN0I7WyDCocHfAqZlY5QlgAMD7KVVS3+h4uiW5sGMAacbqAuFaH3YV9
+s4nYCIDcwGsJaX+aWoOr0CVeK0lO0MrqXXggLoxYnuJwkxqVHo0hS9snvPAwOyH04Qmhv7OLm2t
Ro1MI453GrjqNVg9P4augE2QEKjiIpxp59GFZfbOV3fAkuKLixMjcKSTaBwz09dDxZe7MirLNVF4
ayl+spY2ZnSgg6s1SkXhpWbSO89J8sO6npMRdvDJ2sbkw+5Tw2p3gW3XKCdm1Qr1O7EBmorKXDck
D4pSp8qMLg+3uDYP12hCp17aDX/6zdTd6HLQ7zoLYDNSw9WijrBP+v1PwYcnVtIwnkElJ++lKIVO
U6trd26LtgYwBhdU86Rd91bZQ0yYrAvtndcew9tkAmjTa42gzz3906TJoIWKM1ff7Pw+h64VV1uO
DoSWi7CznsxeS7w6SDQUSVAlW5ZGFWxCqSXfTKc17U0xJfXnzI/L0LPUVEfjWi2naxCdUbR0I39c
8fdH+BCJ8cUOkdhZIC8c3yGhlzxqveoGnuJ3428nFSiBGkDQmPFS+ZzGE0i/ORUH7W5ZS8PZ6DXc
SODoCWy5oVeU3e9GZyZDFLy0bHUw1qfgF5A+7QirKt9xJ/TCSuRbiJYDIgZMc1X1QnF1Hhkoa6hc
SWVI+87sCsFWZAPuNjnFZJiAeguS4jZU+R82SkkX/nYcYgRLykSP0UEX/hS5in+KiyEnML0w63xa
ML6bS0kXAG0GL2hyEV/CCZxlC/iz4zTgUDmCSGPe9faoy8A7IFCgKk9pow3uEjCtLcETJaS3H3+1
s0DAhWjW0mScw484LVIHFzg/Gq3KUze14yOY/5RCIYgfsqw0GMY7/aXs890LQjkmyrLNzmbJQYyN
jlFb/lNU2L1YdG3Ttyt/iqJopRBexwU2qCi/f/yUZ6uFpq1AqpeRMkiTsyRTmIjdIEmqPMXskrXT
+tPeNKTya+LUsi/ErbN4zrX4ZIbLfBTU8emnm0J4CWaeKk/uqLnVciqrSmxHR1r+Ctk6SIeSnC/f
gGCA7fjxY77zbmeMDwA47gH04EnIxB6zhVbU+E8gBCSC2JW/Rpwuva7LILzqRH+JAzH/vjcRE8AO
xyU1LWMT+jra21WqqzXQBwe5WrtCw2OVwfeolwGeU8kmsxV7n6F+bXqTjgjiU4EVym9/VWwdSVmA
Dwkanqf5YNkxiZCT7z7FmF7ZCNsrfepZStetGRtV6Y+PX+75GiJ7Z3xpgsmcU/iTl4vKKkyUQHWf
QjJsscZmSkNGSc2GfYvSVHrphJ7f3cm7Bf7A1mdQzuY8fbcWgr8ujuz2UyVmHfcohVXsoUvsx6tY
1RvrJzKqtraKQKghpo0kZ65d+UPR5OgU0y9cloGmYNBQg6a5kCq+8yLmco3ykZ6ae5b01wgB2FHh
WEwb62E14o27sc0g3KS2tFe//c4plzSLWGi8U6lqUgmiMRntJ8YgiboYaSpAqo7RJurXdOkjoIe/
f0FScDoKQAzOl5QuegSKEAJ5QvxFBB6W7jhfuPbYXQN/cT99fLHz7YpLNMMGh3EqHZvT7onhq+OM
WLeeMkOTG2Sn3EVEXrXN+lbfjoGlXvhw55GJ6zHCpDRkCs9w4+12FTnGJlGXWU+4OyoLhMLEVmhq
/CssRYEsX+su6rDI/hcPySiVLJOj8x2iCfREZrWIU/ZJL7r7YMySH7WuFJ/wO1funXywrQuD+Pce
E1AjTWbaCbRTTqJS23dFwmc0n7JwVphjryjJ3YCc17igR1rbD6YaGqoXKy1y/r//RSlUwPLQ5DaY
Xb99w3mdV4mISvNJBOCD0R/ro3ErwENHS7UcptsiLPvkdzMhhgUWVRuNPoo3+9QURkc2zTTQZXtK
cWtddbiUrglfw30xRfr/YgFxFQ5uUHJIop6EwBQThimtTfPJdKJogxY1w+9aASwoDZEvlbxnEov6
7Prjl2qeR0KaiySxBhvz3Ko+tWYOjVmbT7VqRnsUl0eMtbBCD1fI8VxyKH5vT1KOkXhBkAHgc9KO
ytFdGFsrMZ8kPmBrGxOg9TSYw5eyzf0F2paXHo4PdfZ4PNgc4BnCMCA5rf/gVk50JFvzCQp2aiHg
2DdfaRS2Gi5TOLGtEORRwhsziJvqvmmVPHoKfDsZlyR25qyvpfLqHdXO+nWcY7m7wq4jCb+IGHDI
NksqJ3iKmkSF4hoHsVxbgI6lV0SlW3pmrTJl1YLeB/kdoxk/bZVWai3icogfe2hSozbpOKGbkpQ1
bKWorq34PooYRa9wonLMFVVSrm1GW9bh12TSasOTGnjrcNEghYEPhe87tbMJRgwYMoTuJeAE7OKM
QXvS7KEzl/qUG/U6QxHA/JWLSckH0N+On1xJpoHa2mow5PtlV2n3rAdWZWFXZMtQ/8LYDM790nAo
DX9kFQLIzsoPDXuaUL4Euw5sPGcqAtqqj/AgTnu6JnEPssXDocQ3HkSrqFIsRIaRyLNaI1ybz2xd
a0e3I+08qZZ5ueGM0yn54xnIgwPEM6LvDXwcCaBelXn+AA9WrBvFam8tp5F/clSOKy2qJ09EE+Eu
1fu/6tp0H/MevICH7muJxhgW2xwobdtqn6JWRQYAMEe1r3EoeCnrwdQWfYV3zi4YMgdeluXn2jZO
6kR6kKaLfo0j5qhsazOZqyzrapJ5Fn3NyHmGL2onp/YzCPnsGz4KrYsflA3fvcQqxPBoXIuAzVo2
4QIR0GEdx7X4hmZrZC5qI8oiDxFdJfIQXTEr+r+RfgdEUkS7LBMATiPNftQyd9h2Vl+T02p9WbJI
db9atpMRPcU5rRmMaAM0HhBd77YlmGUH4yFl2NYd9kd3NaJnAx6aBWO+rC7l6GH+VIoZbRyTuJgZ
vgsjZXmCDmReQIkIZFesXC7s8P+t1F9kaZZflQzboofKrib9QRoR+1IEdngbCRwHkCCe/NhD3BoT
Ybspbno0KJ6lwO1jW/iQnX91QHqjH4Ysu/ZaK1wzW/U1GtyeGjAcvmmk75vXjLshWil2Zy6GJp7S
Z5tFjKGJEU9j7g3oO5e3IyZdqPEUGVpSSHPK5LaVZuF3HsqXXbQtSAr9dZ/FovbyAAnwVRUVbXMb
g8/h22nx80Bp98VNjEDHgmZKSw7j/8femS1Zipx5/lXmBZCBs18OnD1O7Etm5A2WW7GDgwMOPP38
iJTUVaXuVsuszeZGNyVVZkWcBXD377+SyVkS163jnKSLDktC0+t9nzUzHT4jiQv0JLgjGYGZxMWw
CeycOKc3uoaX7hNvF7RZ8kzcdBlrcnjSqFqtJ9bxEc91Wo5WJKai/q5WTYnTMM/Tui+8ILnzF6si
KmWqVZSawYThn8CgORpIn6KxJ23XJCJ4MPtEA2b7gum8zq9QV2t3INQUWzk5tuO6m9OpsI5J59XL
49yDc8V92k3tI/Ip9mCv86/Q5U4TB6JgbZnbInnWBTg/XR0hVvVESkF1l70kN1Vn9c3e6z3rWGfZ
qI4UW4TGvnTIzo7LPDE/OYPTNQd+xdIcjDBJkr1g0etirxv0zbZeosnuZH2t8DOQVDDxv4diSr3z
FI5uEZV0OxymaRoelRnmzQ0djwat12IdC84GshlPoZvf4EOcz0md62TvLUv6pRpq4sn9KQzax2bk
nZ+6Lu2f/VnJn1LRKfTIHFQnu1GZiJZtuepqR4qQg4y/91b5sOp04t5PRaqeLMpYCaEg96De4Rpr
VOyXoydOoYL1+BlWtSROxJup6japc+Ng768GzbKtN7avsxawVFE/JBNBmllqTXhpSJwQEXKWTB9N
j7pkOoUYEsw4B7xEHQ1pi6cYy3kQnAQR19W+sOdhEUeKXtf5R4IWo47ros0r4g/0qA+akuWAgmor
ETs8AM2P/34z/8f9dWN66CBDSIWE+M9jTWNq2AGdOo+BFPLah3gZiYpszEPq2lia5rb5J8cjlJB/
2mA5yOO2QLVIbSP+xT9zr5iC6pSYv+KBegO576q1fZRrOstYrEaSnJPR+81nWLqViOnN86Tn6mtm
DlSKuGUq7xrqdnf85v4V70FDj8icB4esDI3u2RbgM0tgZcesYHphC01Y4TN7fKdUVrxkaYBcsnLq
21o0gMe0I4Vfuhw2EfGQ9QPtmrzqcXEoGRySMXanvCXJlcYZ4j7t0tsZibV+IrzQO1rJVnyTVqXc
qUGqi0W3Fh7AmYkQOmH9LRwMbze0g2DfLabwi7bwk5PCRHbXeXKxSyIZm+x72Rbrg7GO06szZHYA
nq9T41Q7IKp7b7T0qy/7cI1VB9UTLwRXMQDBe3KLDlZ3KmebLKiyS/KXGSHmzm/76oqrtg/TOOtF
F1GoZJLaI6ccfb2wA/rY087aeSZWPwIcPFHsnd6vLobiYDqrxZR7ifDka2mY0jii+l/742QQ4x81
jrmu55YypUs4A2PjesRiEQnKfO8qTPzV1qzU2VGuA6SOYjSda++3jhXh6fuWjkbYYalDwnIixIoT
SW/NZ2X6OSYzWxREglf0dXBCd49+vyz3U9b0D2nY9w9IOcwru2hxw8zt1hGgNHPt7LAIxCuF3cjb
M/+VOJSfYWooa0OC3ZuWSojDBBYUxoIAwV3b5R7tKUF4J9fQptZeyO4FgYgfYXobHiThR2eOLL24
JdC/+WKsbvuoGCWerMZT+7JpGp+6vXp0MCwsblyP65TeknVMBpLkwsaBMbbTgaRs8ytyRez6gCxP
09xYR+aDNFqTKdy0iaO3J6TFenKtTB49vapzRb0L+VAV+SdRSMfFEM9eH/wotfpKfL35amj1Wmbr
eDs48Hcmu+EPK1MmS1DRH6vEEwfiS7KnzB3JI9KDoa+zW1V1LHTVrhFcc/JZDltJkBk0eO94NWNv
zFnjxKSANLepVMl3HIvBnpxyfbvoeaFIcxzvK7P75mmdnjo7ScKoJtFliTigz+JCVGcXDdTccF+h
C+lOs09QWsixFmijcsODadApSsNdGI2eNkhwTi11cogWfBsYOs/CG4iitZdmOFMQQk5Igqtwz+jI
gyxSGexXSWJZLJXHHp0Y4q2AGCCTsMHx4VhptZ8p/yGCnIxR4qjy7FlNqn0U3TydWzN19yQx6Som
t221bge37Y9jOHs8Kc14n3eFH1Xmcq/KSVxAE0ixbro8jTKMXAfLrvuD59J5OGdts0usVtPDHlZH
pEzrLVm7C69KJ5hftU5NL4tjvRpIOiJsKFsqREcblE1q4GvijbfCsoJDHbbNe014kMlpxmUX1fiH
yWwL0uY8YR3NdgZpaRfNRTFikEP3QHGWutMBjbbk4IbdM/kJ6w+zVvanpXaSSGZTn5wLaoLObkGE
eZysxasqqxuq6IpPdlOJc0DV4YPbNneG1VF6ac9Z5uFrrd3PYWE7V8vHWqDpHgGxEmnwnbU/eU+7
xb6ROCVuCp/z5kohEfIvULcjmezuc74G9YtX5cOXItF3sxnoq9C6vPHGbHlBBZ6Ty+soFB1C2twq
ODxeh6kxxF60hOwX87KJyVAxXm1Ha8IymZgPKuckJVpd7ohJCx6XyiPm0Zncr2lHQUG8NONKwVRL
LB5VGZxqRjMz3rJELT5RGDaKYmGoz3jDwx3Nc7hslHIhQBO3jPvWUsdJOVNwwKeda5rlhMu11ev3
IWn8A/2P3bUOa0NFeEEbsZO5VeibMll8erzK9ZC7hv/kdK7LqTzoxsMo5uXJywIjrlfe2jAOHK/m
jOq3qvLDed/nU3P2cv4oKjf6MypFH76odP6aNljlCAdNacKum5awMTJig3NDXcE954lOXZ3FpkLe
cMJP2qIEIuIZImxaTn3xUpD4+erbKXVm3rgGt37aBT/GKjFORlp/MmisaPdentDZRkGRcTdzYXkr
tXEhqlENWf+pUYxiRnWm3zUr0EbGmbOKXJPqSFfLMv7/yV6UGb1mJ54C+W440/z0K4AxbezBjo3O
mm+92StHaqQdIh2h900mLDpTKTqvZawQwmJRxqZmH/o5/d8IZswwA/kXIxdZu3dqWgRegHgNsZsQ
gMsDgxsL7/9SOKMrEd7DvvlLJVga1/5/KZyxtV1NVc1kVEN7s1COZhIO9p8HNaIwXEgrK4zS+p9k
NLrIncoDQXV5dwknijc4TxicUO9Mu2q6r8AVkn5Odwi65rYOXdVVu6bAPB315F45kUzKTsXWlBT5
HS3U/mTH09jWxQ/wFo9cs9adKvZGz5JjHy2SinU8fsKfzmqq6+HSN/0idxyPcDhHwOp9FeMskEnc
MBpC/HIY6gUOT9NTLwSVZn5kyDZ/yEaonq8VWvkc2lE0HQObLWgGtOyByRgTl7sne7SyIxOx0XKS
A80Hh7rwZ/PNV1rUJ1sLQcUnj5jqIoA+39gPIUXoMbVHpj4udREY4F6rSG7ZEEf5FogyYXrvHflC
lVZ4PzfSHG9ZxLX11OZoqajI6Rkp92iu7OyWeFmQioW4fUXkW1qRt1NSI+DRpRiC18W2dtfwMnJT
kuBcKkfsLECC+kSf8zwfnUKZ2ZsZog0D71E50osurMh2WMOCrivMr+17uBKeiQ2QaUzfWr5S8sa1
aTN+m0MputglypTC0Wxis6VY1KUult6mcMcAS3g4m5vvvy4lXcQsvpZyaRwAMoncqRiXbF+ozO+K
vXaUIahJVQ5ECEeZtd0PXpYXN/ZCLdJedLXTbKnk/XpnF21r/BA+BSs3nQrM/o4cNG/8OoxaB9fC
oWDvUCSb57qyKUHYEbA2460MWt29m4miFRoeP3UfZC9cfx9ShCLPFPa56koNqaRAljswfSGTUHnf
Sld32TULVdDdjKX26qiig01/d/u1TS8oyqvmMI/G6nxuu8J+AwXy87iWZkm8KgEc3rHvyEx7opcw
n68AQ7ZzDkhHpRCEREEjGrygaepIEzHIC4dB5xBMQtvjG946CmtFmPbOxQm5dtDfKEisr4HW6hPW
2LqPi4l3ux+tjM06YnfNnXiW9CY/IPKzJQWCwbJ+rdK0ohaU9gv/PQnKdX6ruqR79VNj1Kh9KPXL
doGXVOVdXvVYNKKuXxta6kLDGT/noTl67xp/dHlJkLaO5ySzw+w44KKm2Lkg6s3Z+2FJS7zLd9cd
bGwb1ls7jmXWReRmjpDmbscgQ/spwoxih+Ref8cQWePvMoPCC9+tibLMh3Fx1SRpO2w1ssA89YZT
0WcESkSCz2Lvpd8E2Tmn2mo89qudpZ/p7OydvSqtdN0btPsaE66gzje+eTggva3TaGJmcRjRvzcN
FZeRpivDOWG+GIcXDtzFciKqpJp+ir6X+bHi1GdzA3olJ9CeQBj1LDSCvvOa8Pjerqbf/OxXOoDs
SPeSmvm4rOuO1SqkOxoJ9aDYZVaKZgzmFoJRj5bEvhIZpEl37gEYas0/AQvl4aWThILuG9MY188e
Avnie+0oNz0VdTPYpE8SjPGshLVYX5OWVFY6bYfio4AVBO/QYY5+Y8FnCRCLUwLp5Etfn2kmLwJi
Lzm1WgBHUnyjEcrMTqkxUTk4jQTeRig6AnlfjCJ/h7jgzmSZTACb3GXg+DzLdRRk7hpWetDZvBLH
PY2BvhEYu6zPa+VP/t6hgaF6MGqauVnujYBATMjL+mB6JAKeZ/IV82Nqtw2azkGbA4H56eAedJIG
AJWNLUV+zpmPr0FDqOJFTTPxl5xBSVSNePonPuSW8M7YVhAjdk0GgdcskpM7yXs6HLzx0iwQ73Rj
BIHi+LEuvKpNNpJztpegMR7CMR+Ms1EzRLxBHA7DCbGHVvssaIafgnDzlT5G1urdSmZuHdthS/wP
3JHT6tfRp4TxNmdBM/a2V3v9UaceKNzmG8F+OVVtHw2m1ComIFwWx0USjZhHrbEMTED9oLyzqN1M
nNqgDGqGu97Qu3ki3eV+lDqcjwWFdsNX+NzFu5sTsLfbRKyuH+PYUzRB2nYu9u7SZuO5IkBzjL1w
WV6moSmdQ8eKQKd3Ba+2C5agT3ZWaTh0QyMVNO+F0OO670I/ta4YFgsCRYO8k+F3HnSyKlmLhuGO
hPrJPjQ5IR2nesjS7yuYmhePWdoNV4s+qTlabFxur64/+CRGzrAmKdnYGWiKOUiHw+sC/f/eEFpj
vaGrdhh1RjoajoXfcorvGjPLTmW+kFxTT25in8y17/w9/Z7a8ZiKWaTYTMZaPoyjx9gSMy1t/+4T
qeK2DJo7JJ5SUPOdJHXM3Wup/YR12juBCdvZUwHvZjBDCeUcjZToao4D/gKClqcBvgsBJ2cJgEfC
uSPRzt1w68nuzfcgMZbVUY85wfh060nKwKdzQaDN8CLytHgkTdvNnsihZ7aKaizdyRevJj70CJGR
LoyxIGlHsza7aaWpoS3AHvO8DY+Eh3TDoW6XnNiYsEjCO2RRCTVRg6YvlsCxrNwrnDDzHBmlvUE5
Zukgvu58VvF9PpAR81tL+ZAqn4DHQvmZQ/fi1bvBcDUP0sUCXk79WFOEXOXPTelnLne+ttjy/0ou
/jt78p9kT2JoALn8r7Mn/2/17SeP5O8jJ3/9yN8jJ6H5/pYxudkW/kehkhiF0EUxk6Ke23QV/0Ko
JCquP8GeiM0FMQ3wQIjyYFv+RNZmYyBAyVJBtvbiiuncJVWlzTc1jaZRBTSGsbn6lzSZnfLCFjqm
b9Ib+uImT9pJvRLpFjQnLAu9HUtilNL9nLLzElawEipL7VNgcvjfurr8B9WZ4boLzVAT+bosbvKd
J3tMLmaFcvZiUoCVHQwayTBZ2LrMDoT6BzZH+qovLnaeDdh18zT3q3fNPD7dsFwno7xo0pXkYO6Q
Z08kdj6DsOYtRdV559K213/qtgFUb6NouA2lnEcGzr5hXl2bSarbic4RJn7mV0GBDvjI6nES2qZb
KmuJZOaMYDkgfHI6DkNnwm261Bd+zMSMroesM1g67KEPP7nb4IyqcHCOdm2Tzr7KubhncVGX6mPS
lgNHEZWpllSxxT0DZKvn7XzFSD4/yzmg4hvj6l5TU3dxP4Z3OgCa7fRAFDxl1e0X/THjq23cJ5Lf
iJm/yxiJ4Y59bnkCZRoP9gdK4Nl98MRxsj96yWdYEP/iGK0pOA/72UOmE5vxYQMa6OUDdFg3/GEu
MpCIDZOoNnSCjQigYvwALboNv8g2JMPsjRFofIM3SlIadmRFfarDrL+pF7P4lH6AIcOGi+DK3/KE
LR+4ZN2QE2KaLSN2sx7GuCLx8rYj2GyHVT14rKVV7voP9GWp5UGxt3e0S4POrLVrcG739J214Tbq
A8KpNjSnThLIqxn0fe5q9cXJCtAetxP5ZUnM+cXawKC0BlkM16Gn11zfuRtalG24UYiU+hk/vMvc
tMFK+YYwkYw33+hM2jfI+GfyvwICiTc4Smes0BxxfOve1VQmmBtcNVOEdB0b0/0MOaNONoHUF1GP
7TeOakBcwI3mjiqs7F5sABge5IrLNAw3Q5rfN4v9vLrucD+aefCT8DN1RjoMiOZxFIZmzwYiNsDY
lg1ty6cx+0aFpCXiuuk8OhpA40Bs3ANhFUB0yYbWuZXMAAz9MSjibEPycp1nb6SFc1ie5uqc23Li
Wn+gftUGAOIDDA7WXC87Q+jpQU+5fxxIqmf07SBoBVzgyV98TXHjhisWzpa77BPQJ+3GvA2Lsj4a
GxSpM1sxX8NEmBtQmW6QZTfRDD866WeeruR+tP3iQAlWdZHN/JJtYGexwZ7kRXsnAWMbGcLj7EZy
mLhNPmBSuhxcdjeAcMI/m12/QanLBqqKD3yV0Fnyz0Ov3HOEq4FoEjKbF2cRNA+YxZ7QPRGtKwXu
oPzLEmVZ/qMgHfIzOAOzazNlNyFYs71fUlmc6b8YzqJNQH9zA5mPqgM72ipn3pIPiFiTl33DIFVF
loJ8Yeav78s8TQ7BB7YcZi7gbtmZ3cn1V9DndAOiBYjmrq2TyT1Vv0BqQWE6lbSJPg2DdcPKiKOn
GO/nDdsmTULfhhvebbQg32XijzG1D/2+cWdzK86o3Xj6AMnzD8DccpNwJ5KR53qpCa9TBmmhhePM
77JfofU8S18NoewjHdJejfYcLN6SFK+UaZqfiHRnDTPq/gcZ0dyoaTje5uVSvpQMKp8H6Qc/Zkpv
h7j5wP+BnJbrEBYM5bVTXZyNJEjkaD0Z1RQm+zkIywjStt6zOHDcD8W89+ds3bdIG56GjXvwP2gI
9UFJdBs7oYgBuavWvqe4pA/q4+wOblyavXnxLTGGMRMhzIa5kRw+g8ZhS6rZJRv7kSyi/oI6TG+1
4MtDuk374C7ZybFGGfKNw5g0WbJcXTUuu3HjU4px6L/0BuAHvSLpfAOy7p2tjX7JgdMQsnmOpqzO
dfibUjxzBA3OvQ9duxE4xuTnD/oXq/OL4clqpvdhI35SB1tPwm5xsMZGP6Sz68YjfYoHx5f2HTZH
91iGXfaStChCgg8+qd+opdoM53Oz0U3mB/NkDBsLlcNHdR/MlGd3ztVo7fm+9J1+j90U/mrwWruM
cGepUzYP9a42S9j+D65rqFr7IhYjfG42GmzKg+GpnDk8M9o72fv4wZPRfNQSHicEUEVf1gevG/Of
3MpoFwIx0la5GO7dOK7smslGumV6mY6d8NEHW8gpkaCHNxATa4CUfbJ23dQTWEgIIQTe0NvZGAEf
PXCz3ltVZu4l6h0oQXM2lLOfvKy66o0HhAFRr4QaL1PsbTwhyI0C93OZz4a6NqCgNyKx7IR5xuXv
L5H3wTLCIulXgQZI7usPHtL+4CSTjZ5EZLE8TAgx7ouqhEI0kJ7AZH6wmqZIwy+8EbjOGf8IQFKz
/mZQKx6ZH6xovxGktO60uwzGsok29OZI281KdpxBUeUHv+p8cK2jn+PD+GBgVT3W6CnkTBxxaVzb
xkwA66FqO6RFXwSajBmlBlQugauQuhu9iw5pfM83yjf9YH8njkn5AX6mv/G0M1lxSezwOWtIidyT
WeOzlnXTS1HV1juJJv1rEbYeAqVU3qUfbPNqGNXXodC5DRXl28gL8j31ue218zKNMqdu0mk/+fYo
485p2kcEUXIPyzqo8jkbUcJJZhHGhemX6O/fI8A/GQFwNG7O2f96Brj92uRD++0PQ8Bff+ivU0AQ
/GULUHGRLWLq9T+k0n8bCkxBvLwQ2Ff4D5BtMm78YUYg7xe9LGoGJLu/D54nYIpfRGQD//Tdf2VE
wAP0pxEBkSMumtAiGsvxSSnflLS/M1Ta2sm5/2zv6hdk493+tTtmqlid0D2ss/Xo+ogiYijMlPqS
tE0Ubm4c84+M9FN5nDyx2nsDxkedaLY1wltWMPVsF9SQxhK41weK4fxONUzBqXL8PChXl+8Szb6T
bZAnhdYUuzcjZzW94iTbQd4HNCxHKcsF5w7qQMjhI5OpJRoS9bf6FoiqW1CyGYOkWMTrLfrbw2bS
fvPVAJRFP5gP9MlotG7avEpBxxRMAZTcck+UaReKrXSpMB/KArAf5cuaWm1+dEt6VvdraBpBedXF
iCDqSkPyUN9BLqjwqoyMpXJa23X8za+rcDjIKg3kO7JFn4SSwIRJZ7oYktaFXlCTOdzUkpbGm8Xr
DOfoL87qnSoOuO5bTVur+SWgY9W0Iyb23HZvSiO1xVO59BlJuTga1ldOuEI/5hR0Bfd2YrjNXe4F
LN6Jg0vpaKdofb8WeTtOt5llFeWjbRoMOaVRMHxgfac2ATZULFW9g3TloMx6mQjoFcwxO1kRTh5B
fzTdQ0Vmkz9FelZ9ciAnPxDsr5Naz5zVy+Lg96hFj1PQ1f7FdetwunROgMfK0mjVnua87n+yKRTZ
UXLomm4cUMGZbdgv9W3vjUg7I5QweXGEcRj10TfSSl5LNHhqZ5P1Ee7KohybuC5V615720qX3UAN
UHXglNi7VyXaNr1ZaKGAnWtGNNsGWp5vmSSRcb/WNpY2DjPGsaj4NSeBOkGx/QtWbablwrwgB5Jk
LivIez5eRR0K/g11DP3WdHdG2/d1nDZiEifEgm6x8/w6+ErYftPSSVfCiV8rLVRKvBNXt6sKGZfk
cKffF8I0mvzktKOfoaYL6XKTu5mqe8O487j2uvghfW9ybkawZb1TCQr0mDkqpNGWOuLy3Xd9JGuc
09r1thEZwDpflmiePDbRMea7Hr3YXGXfQx6tFnwbstjG3ie1qLPDpGuZYeaeHYKWz7qC+O6OYloT
7h20tgMpy3NGqa1fOWkQSaELbnM0LezBiTAnyRNpT/531a2Ev0aLV9QmdwRHtCpOzaR6m7CTDE2c
FguWcSVMBnlO14P7mylWcLQ4M/PyN+0WtOHFXb6Kp8QB2a/o5g48BAhT40Ne1UVynwKBq5qPDKVQ
QJop66zmxL5AXkBdxHNLkGO4Gh53Kshj+lzWg/y2NOVUd3GAwemB9l7g91iZVvpOwP264jNlCb2b
xjmch1hQFVOQLF5Z6ClnM+yB5sfHpesHKJFIBTpUNUHolj3muUJlOBlcrY/1/t9b4z/bGkM8Of/d
1vj8VZVfh+/ZT/21+T1GJn794N9AMtP6C/sb7A41JOZmX/gPzGzbev+wH1oAY5hhAqo8eOn/KGLZ
9kPgIoh4glUwCf8LmNk/CAXB3TB2YfzGOYI5mrfw++0wt1azCq3Ze2ADYxlN88LBL4sm8znMg8KO
fveNPPyycv2+gcXyNwTu9xYvSkGINOV0jn2TL+Ej8e932y8ZxwDpaZjeJWVKltQLC7VdvLBVcV8j
6s2WIVbbDV/w2HDzD9uDgFz510OxOA/rr4cFY5r8lidp9ow6POFxGhAKPvu/HrNhe+TKX48fiq7u
Nfv1WIbbI1pru+dxDbdHN6FBmMe43x7p+dfjnW+POgkykse++FgCyhVZGNWW29rQpwoKgvWARaP7
tYAAsbGaINrJ1zDKt2XG+LXkYC5l/Qk7kpNr6iQ/ViY4ne4QfqxYI1VheR2lJVV23ZGgq5LSu90g
URgYd6tcnRqNuFdKp3FPWIxab2KF0O2YoDd29RLY8dpaHphhj5jR2pGG2LpxW9sboJe0JaXEGLt3
mwomvVJUtTgnYTA87McGYGInwiQIIo4Iw2tqpkkQpTNnpf2gZsoZu2rhJigGEzW+Y1qCqlVKma27
rHXnp2HN4KcaWs0WFEW83MjBPzuFTclxCX5ngP9GXN2TGzDzWywFFPFalGt7tnN3lLuRt5+k8Yzg
nRNSuXbZxTaTvNg12GFNHAthuHxfa6YUdzI7MrmtovD2Lr/MiIssaaHj6LTMD/NiWnd92Yz+oWUH
SJC3rBMq0tkq3JOZh/4jQdK8x3nmIQPzTOR7WywoW0SDqTNyTck/A55RWn8tackLx6bhdRXtBAJR
9iFttA2FkXeca2Rz41rLfDcQL2zTKRt6C19+rgvEhKZ8d0afD+qVE4JqzbV9lb5cyeVBKr19fQoV
rKQd9bQC0OQ/y2D2viLuD+ByOQvLVwnq2iAoT2T2vaRA8a3uGFxvjJTG5CuRuZy4pNc+BqgCaGVD
EwLHTSCViPx0sBB+LCp5sEBc7X1WcTlpqKRCsCejsTusg0ELXaFro4pSWQ+v+FG5S7g67vpCWeNg
PIMIm/45czkrQHX7aXFsJeNjVLpdmHzKvZamOfQvmfUjHOYKBIOIJY9ZlJ6w/VrN3GLArMNryb7u
n4Wb6e+4XugZUlLWzidjnhmMC8lJ4jsPd7X8QPw1EGHiQtcmg+PvTVKKAFrsZcwUOlyyeqfRv7E6
uaS0JQVy5p2tv1ahf29h/2wLs9lwfrdg/0O72N1P/X9oa22Uzr+Xf9jDfv3kX/cwz/6L7xEXQukJ
RW8OBry/72Ee1WIE9G6RoYKZjfz0v29pFIhhEdlGLoJziDdymcz+tqU5fyEUHwnq3/7G+le2tD96
IbdUReZEn0hiZET4wf5MAiUoy2jiDtSpGyr3HttB89kh6Q1IxVEJ+JIzv86+0TLj/n0O/k+2Njbk
321s26siuEdXxSuS3YFB+48bKafAHpCqQH89it/sWukvBALwvJRm9gobk/1Lrkt4euJyiDDBI8xM
TNvTnwyfhL92VkXy8qlyBxZb0JryhCqpuC55Z16SoRr/iYnhz98qUz4DOIAzr8jx5c+fT+RFMtZ9
Up5cRDX7ZazUs7V5LpySP4xofCWf1OrE8V/7VsmFBC7AD0wykGfxf/74rcqiQlXmIpXXpg52q5HX
cA9Tfgx1FbyoDjnFf/96HMD+eB23HFZehwgIXhN8faNEf38gkohDV26w4jRj6n+vqlm+YTeR98OY
uAz8Qcnp3DOnSzqq4slex3E/FZU8kBqwnBxzfHCYlHdzCwFeVkaBMKKSIu763Lmws1svRqBLN5oS
1A+7zMqcS1XSvYu7xX5QxEIYO0H8yo4AspqG56wLr5lYW4QH/GFRCoN5hx61e5Xa7skO+uqtyjr3
JlX8WeM2FDi5o2HeuqRjA5PV4sXsDBS0ThYe81qElDDLVrwgY0VFZRrZXZ2my0Pj8ebaMKHrFQW+
e0P8gEVSpdG+C2OB38NWdN+zmR08CtPQ4eWW/8h3KIhzSBSUBlfeVoZ9ZuRAzzfxntu8nR8Sl7b3
FR/Tl9CjbNWkVvkyhXwYq0jrJLKIB6Q3WPORrGbgFgoHndwm1uAcZmyNZ6QK+bHIwtaM6gAnVzyH
FVTsvKTt80qdAcGoRFz+tqZIUeIiEfrQ+EOwA/Vu6ng2F6+P17kMj85U8BFb7t9j4wzVG0o3a0HH
aYlPVZ5b7St0qL/uy8DnPRCHJvvbauo4OKCrb5/ZlfnLJddcLq+f5Lv2E4gMOxmCdQ8dhZNK5Vo/
1gs3FoRTFTyirgjAJtJqPmBX5Duv4KYIzHa7l+05fsTWIOu4NzzvBSIO0aYbZsOrz9k1CjWMysSk
f1DAJ/iuinzYUzZrOTvVYo6MJNoJlIvaRUZoq/wxKX3vN5eSvReNCe3eCo32CUd0ghwpy58HzIVW
xGfUMEIdWRy1Xp07KQs3QhuLUIMM+g49f1O/OU3hmbEx0zkUMSur6RiotvqJbhGTCwfYPgYtaOWO
pDJIpJyusCaWJnLCo5VTZANAjc2CSo7+c4HK+MFvRLtbFpIGeZ/VECdYBAeiB+fgDUN+Zl0sXSCU
3qrVdvM4guvoyfihsD7u9Rh6b0KYNcbftnkm8iPhpg+prqJjYUVLMrldjvlo4HfbwGk/TGtyPpu9
M+9DmQePggLj59TlynPDiDgpCnlP8BMSPmatl3mlUvqQDZ5O90GHyPKgU1JR0ZEY4UmFFV9N23L3
BdDYD50mXXyD7plNDIePpfKZZ5mtEa+mUYRXsiKyu2Rs5T1jBATCFFLuup2q3dNAvNdlgcXfVW6O
oN0s3FsLlnoPVhLes+ZxegyDWv2AKtEHZOYlLG71W8758epUc3t1cLR9WV1aeg4UcLg3SAclzby+
/2irobQuZra9DehmDBi2kk6UgrbMEWL08Ejn+Az37ktMhR/Lpcib/K7imPwQAg0c6a/HqpXzX9Ym
Dy58pXuCVW050M8VbbILR0hsIC7P3lwu3Ol9AZR05me7R8cuchklOOJvuNQ8zVYH6z2bFor6OrUu
MCPYUtNye3eYMOwThhnR78d8FPYW+1pfiQEeT8nU2lFD8/s9gVLJl6ScmmcGzv/H3Jktx22sW/pV
+gXgwDxEdJyLmkcOIkWaukGQEoUxMSWQSODp+wPl7WNru+3eNyf6zrIoVhUKQ+b61/oWhb1m44U8
xRouQcsrk2bdh+m07RzuK8mc4ZbrzAoLti2D+yGPmIt4cINWuT9HX7oirx98P5iGgycn72yEEL22
1kycbWVr37sRYE6PZUc2Mh5b822WXfds9zaGLLjmFHJ7Pd8iXsPJ2rB7cp/HvggOcSv5xK4yv0a0
SJRcm0F4MQvRvnC3dGgdo9DtnId9vaHcNc2545iS6GRMUGuPG5L5Crs6fecGMofpxTmRr1U1ZfuA
FqhmLezFtSoNTqutV1ax3lKG4h28wubkDOtiJjXcq9JlfzRxzsTDGBTrpPamch25M2+MOnS+Vlf3
Lx07hAfDi8J94eJ7YP6VihtHTEQiayxaQofculx6sp21k2L7S5U0budkyj6XkHmwlTec00XJp9Pg
cdnkkfY+I4bzVyiuVHgWiwtl5U+WOs8pCDSqAToyQ+Q8xwziDhuulTWl2aXxRHYKC+RhK69vO7wp
jIdqxGLRQTxSSb+dyjE6Th+39UGm85rnebRzSeJv2A3X32I4GQcnn4fPNImpXdhU+S6bpMQgMXon
pHF2Z0RzV3RTSAxtdFgRvsh3VpnkB5vkwoZylvAkstB4ILY9fCa9kh9mDI6kY+Z8bWVjAEWRbOAq
KHsidMIPuH11Vv1tiCkDq5gtMSnkr1lR9ScDiuyzkajhqKCR7/BZz7sgivOLKLvgSw5qYzsvYzlm
oqNYKw/cs+fLeY2USyOaRxZ90zgxUu7oxfGXsJDFS1Ioa0XLY74Tlvgym+b8iSh2eCom239oMNac
6t6ihHp0iPV1AdXP1iDlfrYJBBQqvpZ1aXGmqkDemh1FqnsDkJQ4pkyVn8E8i/EcxxUFUjUd9e4V
KcnJtjzNuSYrDN/ZmoLsTm8iITJzjZg5NyAUIvPYNGV1iqCSH/wo5QzoQsgWnGtusCMJnt6WDA28
FSy4cVND2RmY6erhPWK8Wq19koqnObf0xZ9VuAm14d5+nEyRaiqDbzzvWhxHtr2FcFRsgpwK93AY
C8oTcO+vqrI1WcfSFXYhh15fyPpm556EPjbexDOxcqGT7ky++uw0dE13TjqsB7NBIY5m2V0dDBlR
EEgbErCBGkPoJabu5cTTPjoS28w/FzyDmMmOpY9U4PRnOhvS5IBHN70WxXz0zD5khJ66hO+SKr1a
sTEdSfsP+7xnpO4o/nrKMFqsekN5l6mcMc2kLSH1oh9JJA6BWGPm8eNVN3bqqi1zRoh1v4LUZJEc
hwfMWk8jg4NdqIN8g4m9OQNoaXdpOn9Xk/8sUj3duU5K8YD0SobqjBtcVpxpsGVIn3MhjjxIwZ7Q
WNcSFkxDzk+y2u65H1NYlOgnK4WNnud8mQ6u3HpEbZBuKm2E2X7M0CRo3Jy7W4UkIrexSUaebvd5
bFhWFdxE1CZJ1F3qNdm6RNnpcUXpVj8MnWfuyXBYF48dzlrhvxRbjFn6c+hQZx9BUjuY5NFvdBUW
z5Uxvdf5uNTR+w1gCxYC1KdLIUmI4DrHJF/26WGwTVoLWVudCrgNSBlD4b1iQZ8oHsy8TaRr7wqm
gBNIOIpfYlJfhR44YFbCbk1avigvalw8KeVYrIw6CrdA5N2XhChJproTS4zkIq2gxNvgjKchk2hW
pUONFtXP9Suqmn/C79G/jFZq39R5SLcIz7nhRXh9vXOsPr8nhB/yLO9K59RPTnHqasfdkjzulhuH
H7wzU09ZhaW2uiaIGkdC/++9x3rQ9eb0hTQEWdkxs6P7uO4wq7Wuod+tFjbcpvQNSQx0GqOx4dt3
Up+1pSBhs3LFiIdcdlOBB5j3XcSltZFOe9MwfNnVSdx/qieupXkKE71hSYcnmMv20/K0xXAXivjb
pOxmHaZN8lb2QMqsLKjfa7LXu8ownItjclmvZrs3yeKF2TZ0BvHYuJ230niqX0PfT7ZebGb7IjFb
SVSFYeeKfGX90OLF2+XaIkWcxR2ZzSmNv1WOGkhmjhkhA0ce3bgPdkjH635azix/piFXx5gBVgwr
qx0tki3fTDavKWEE7oGxZCPzpZLM8dtHo5MPAHFA6Tb0W/QicPda2YrAur2LO3a3KGZ6HZvj+5To
esW/S8/TENVncJ+3fmV8zaUvvpI1qNZGYGEWKwfnYnGhbzukNr3WhhMSUMnFJhkrd5MF2mVd73WY
DMdErGJvJL2UudYlmnFrYR//QudGfG6mgTbqGte5GEwslMaMTS/rmvLX0GyTN/J+HCdR9NGhcVX3
WKWYrLCGe+mNgW1rnZSJec+QFsBpZMxHM+nc/cjy6uARRLiz6+Rg2IP5HsBo+MRJTaBedJZ3H8e2
cwr8ctqaFjsy/A5seZsq2zehsp/doWPLD1NXpKvI09h4nBlm6WZGzGeuKW37uYWnKlbDxNIgNDP3
qNKhuXUG3byojJ2c0eVJtYrNj9h6Tki4Rmx4zPTErtNwBnvdjHW4ofCo2U1VxPJKgqbZzTV7TQcK
0dkp0vA+74Hk1ENbPNROkKHU+qJ6UCRIxyG78ZDHj1Oh/xHvv+go/z1AABhus2kBjAT0yQbm8TPg
s3XCEvdlmR9yrOXP7ajtZ9WFLJhUYL41bIWW7zKnerpsE1pS5dAtllaZ3VSOV5wALaewbpaRbTeV
9ae/Vw/+SjwAQm8y1QG98MP78EfxoJt1Lvu+yA59nHErSEXiE3SGzS5WdpR/DxpLfqs0u2+HR8nW
nHL3qG3iWcPQNrvS0Va6GQlm3khpofo3TvQlr12WpBHWyyc8UkTB/AGPlCjdo11Fzgkcp3syksQ9
pZxq1ap3qKBDKtF3YyhBNse2+P6x2Px4rUDxg/6cL3sj7KE4kPHgb5JQs1vItYH/zcA5GKyKxneO
H99xXba4Uv0JSX2cg38Az/0kmS1f5UKAh0aOT2Txbf9ZahEmi26D1f2Beil9R7cjObWUrQgaC23J
Lh/yH9SdPw+fPs4dhAk23TTNQDX8WdvxGTWFieNnh7jg+IbxFG5EC4KYZRK3YitMBEoNiK9NGujg
Hwhtf/FhYY3ayIMkGlFHftIHDRxvQ708+z6+/yqxOnbiTnnLlqZe0sq/1Qv9j4ncywt9rZupg5PS
y//637+98KIZ/+kP24oOq+l+eO+mT+/YEvp/DSOXn/x//cv/9f7xW/5Jv6YXjfnl76rsv+nXt1X/
2mX1n5TrH//mN+U6cH9xiBow7LQCTBugHH9XriPvF05DdEaeafB8qR//Xbn2/F+g7QK4W5RBBpdL
P82/lGvrFwRKXEvckRaGIlL4vz7/b5oxh44jmbzXf6Eh/3RvQxpnksebiJCR0ZN/FnXHuYxwO3bO
Gfp54pOgYbF6435M0/5wWP7ihX46GXkhD9g6Qh4AU8xW/k8nIysDp3dLbzjT+CrAJNSx+RY0CTtO
xzDYgyfYLv6pDODfXhOAngOEER2XlzV/LvlBsOcpLe2cRb3FkBGXa2E/RzE373klpkEVB5hTVfGf
yfJgkl2XEBBTZ3AiS+Xun+8xkWuwzHMsdcIi2RU3BtthVjCEuXHDZkPJ/Fg7Mnn8+8P756E6bVo+
Zeh0LSwjdZtJyE+H17bcblkK9iffnhaTptN4r4NOumPVlfmvf/9a/3bO+B7nH7Y6n5sa6OSfBvg8
0BK7yGZ5iro6SfaJQF/DZJUPnkxWf/9S//6xvMDzfD6aY31Atv98LIfWwL7uRO1JTIri7MoumIJ3
UMp3o1R1/g8Qo794Ne7TnCvMi0jzmD8dxEQiLDN9kqdwnM1vjSIeuJqHoCVyYXLP3vz9Z3P/HB1a
vjOfE4VbwnIoqc9cTt8/GBPSCLdYrGNxgujBcHpVt10rX4LCZqmFiTuCpiKGqLiqgPJHkvJlmm/r
0gyx3GeBZa1IDg/yYCqGClvUS0/u6m6InG2W47zYDyw7KhQW4SRfPGOq2pOTRjQriAhJbxOakh1d
k1uz2A8jRvFDUJU04RK9Hsk4Ti7B4XUbYrwF3EA1wDkc8gECpS6EfMHFh6IkrRZzcur0jtxVyuVN
l3VO9W8HBSI5at9S+ScMvUZ4SiZEGTKwXknIRMRhfGKtgq7ZkM307yJ63CFkFKGHyz9XgeocFsMA
jlBXPIqzI4x/c6Xb//jU4ugvwGpcoVhjfuZVpb0GWuOZ4jQH2ByP0CrblmczXo0nntXTf/hyTLBY
etC6xv16mWMu9/o/ftn5FLToe03I6otQyq1tmSO3H6yC5jrECO/8w8kFjJpf+IdVKy9IFIwXonxg
Ocesn25DnUs4lIU9BZucfJBOnCpyP2VcZcSUcRgg9HOUse4f3DR1iysmnCHeldxEcIlOReifXGHp
4qDKgfj/ll0cumYXLC336wmSlh09Tdp3imtHwwHg/alyhPnUN03UvRfF5BjDKh5T6K/rPNNUBBWh
M+Y57nGbqO4OWA9HG15NvO9aoxyfGiAul3FEtly7g5U8speCGLSsabMdjwfvZe4t55MdCCnXqWYv
DSsiK9uVJweXSDlagRg2pKYtsZuCxHEPjOyqwVsFU1PWj2Uqgqhax7bic6WobPCyo9ao/G/agNpv
rXpOEHc+N6rt3XxvmDNWcNxJQL0DbqINTUYfh6cWbevfLDFx+5bNNCd+D3eYnJBuTUqkV50h2G1T
15KyRcvlOHvYceA6NEh0teKp4ysgPAddgXP9lWiCOZGyiqzXvBkh+GyqiGTJymcJrR5Z8I/ysa0b
B+flMPrTfkC6BoChzaw6DhCE9W4QIBxhS04QvTpaE9YZDMm94zrBpustAYnMt8ej35i63KU0UMjL
EOFiwltDUqV+YuxgW2cATfUNgQH8qaaXtOyiRTpuxjABOFulYbNJU6+OULWUDHdkkiA41qq2tkkN
Q2Dbiyh4SJnkXAeu+3HtkQ74wtMxO5VITdANhyC/6bjn8I4y60kLjSDWd68+k8Ynw7J5PopJp1tv
Npt5TxOihxfRcVusKmmEfP1JjPhId1GRikKseRwl+x4ghrWZZNC8YlkyohV2GbJV5OZVuwoKU/W0
QFSDv/dTM8hvc6OLb2atTGfr21nvXHzCb/lugjDx4tB6ieY/uiSv+I1O/SmJVfpKTCcNDsbAip1h
ISjsjBDhyZ5j7mtT7tAQOhRVeIyGNtV3U+E0YLZUbhPujt0vShT+qYKmHbF2BP58KWbRV9SmWpDo
Vh7ve+undbPy7TKtVrCNqlcsVPP3mi5eFDh/atfz0BL2Cmv17PHZ5Aq1f37CKtosAZiw/VrWoT1v
7CaDZy1MqKAry06LYZ2pggfxPDWW4OUS/KtYiwzFMIAZ1KsFo3N6C9SQvcpRxPsQlOaLQHXZV6qr
xnY1tD0ha8yseFYhYUTBtg0A3Gl0Rh+SqRu0OzIUKoS1ZGbpjrfbB99UjfzWVMVQnzwjL/mIfcuq
cp30if4unbza5oROpxc46j4jWcdpIqgP5J1WRamG8pjMDEM+ayvM6i2fYkTDCnu83U8U/zDw9RDH
A6x2PqbBlVCZmWwNnvzJc1KISgQb0JIVwtBWE/93ghuNWDWvZAnW8y1EhMz3KYpAv/Ksdki3PurE
/RRKfz42tdnLz2MHtvDqhV1gvhixMaXneejr+tpNaMEcSDHdcvMKCrpZoCmu6iav9AkD1kQoN7LG
Pn2k4teG/pYZbbkykYuHFw9dx1hzOyjvewZT5rZrlIUQ2tsdHWPQaFGesaVBC+x5EtM/1OeGgb6Y
DgnAW/FZ521kXNPMD5xtERR+u+cdR+qZ5sZQ7jg9fPbgTj/H5bZTwAuvATvr7CqU2UVfQFfYzQ4H
o652glG7OAZV1HZ7O4Zde03yAe+ZZRt2c4onwS6fM6XS7wYrLI8ueRK5pLCYQJ4SwTt/NGc2tA9U
xFTJa1X47iQYXjDr/VSTw4rPNtXfZOCQSputxKdC0zrxu+Q+IdGG8bppp/QQZxVdZj20YUOtrR69
HMk6lfbnYoCGdZ0GW5hqzWqmiHYT1n3nErYz3COGWZJLMy0xgLzoMVPf5iRpTbruTEXhMpgG7BLC
KLwbrYuayVSasI167Psxqnesg8uFrFtW3QpGiUd6jU1yc3Ho8eZ3jgb32ZXfVeX8ZMg24Zt1uGPI
x7gRplVubJZR3IVsHhRNtGvcqOALpTXXV989hsbBlZlPHt7YOaf+Rk9OnpyxsIzDyQ516tzg9exr
aBAkO07cpEIlVlntVEuRSZMaz4XHsPCLCai8/bVniOnvMbK5/pey9olhS1idzJqZAQ1c4Np5U0US
FRmw6Gi20y0N2QNBigIZx3C3AEVLohbdxIl9SwolTsqNkeDFTq9ktVPCGpYCkiE2bT7X/lpCRSfU
oToJYW07toyA+0Nd67nbuRYgKQIhPuMB8iGpQY00Wh7KDMkRS5vkSOoYo7/6Wi7Rk5q+LoNYx0c8
hcWrMFG/PpIsw0eqJYo7uLA8q81qO3QsaxFPO9tYt7M06ptGRy02+VjN3aaSLU5GEtMdaC6GCvuo
nyCusHIOIuqHUvuhMA1avmU5yWUOr/Hn2sWucsfoUPSZ99SHTXEIQdB+lSiMLZxec2IO7akLycIO
tsiU8vJlkPZnerXZOHQckneV6Tk59Ii5n/iW/RuRK0R3lhdAl43o1S/qbFtoEqDfGoBHFTzQxeKY
Yif42rk86FYhcGbAZXJo3tqksbvLNIhFdwv1veZZdTeXpneBakI0bh7zdNpFoxfeBIaKX6e6bW+1
D2GEOZOb7jIhnM+QirtjXcPMZcwe4qjHvFbesEGu7btlBZuuMRn0z7FVJCeZxgrnTFwPPOiTqfGO
Viaib4bb6BNMoxRBv4sQjjERLfCaRtpvkwgL72o4DqSUajEC2JU1nBqnMTYpphNY1Dh2SAIFieZ7
9xgqHYMftFF/Tnw8vbZ8c0F1Paed8hguRZGL+l2moMfsjNR1brZXWYqJCS5NBMUmd/rpySXUdAxE
5mwYAI+XPE6sXyd0hi9SO+nXjCfWqYRUfkd0HheNVXUIzjZI3RQeOrp4tWYFVEAVYySmmbvG3Qnj
JvDk0e5ZwgRp8tLPRr1LE5jpViU+1xCRfi2UbtcYWPK7yozErrd7xtClUe6KLFzG720EbS8oeCZK
SQLQk9u6AD8yU9oA8Bn8d7nBTqcZbvntDUHnmbPTSEHyEZJq944Ism+aMD4CdA0xFQd19Lkg48TK
NggbbFgyI1bupgbGYA9ry0ZnvpZofGO8kgzR+mNpFM2Ny1pAs4RqYMsbvhWWrEAztQ/8YHwdKhvI
qFwcq1UiIWi6MbfOQsOWjz3jioxfn4uoghXG239wDS4Hz63FRmVN9C6IXb0O/TjGRy6/Idl2gH4e
wmFKGB3mRFVS6iGfGxMszZhk4ze76RPE3qhvwEQZSdVsQpk6Dw4pHxeIrYUDqJhn656YUmiuG27+
V16/XMkknnedsCf7XGirVdt86dWA8zXswko6w/esDd3X0vOL+ECGqIrOAYG3+TC6JrWzdWG3Hacm
E3R510NgXvLVxow5uHDhuZCtSm0EG7uf2dSGSW3xvyziWfKlCbPJeJhac3E9dFHHtN0jr8Mc0YUS
hO6RE6blcudMIbuuS30/RYwgZFHzSsRROfX9IeQfw5DGBAGiiccsLkN4FnM3WeLcxlbcH5WyUr75
tGSGg8kmLnTBBNu0Rt5IS5MtrzHAog6+cq02iKk18KwdjDMbirAhTXYqWvLLKjjWAAI/3oKOIwwJ
axwVk3UxqxByJfe9ABt4KhwWKng8fAeAZsZ/z4Pk99FvxicOm04aD7SYsF1YkVg1LIznqJZRt8aQ
OvKh4QZQ3r0CvxryZvVAdH7ekHnn80WhVMZDHPo8S/PST+ensglNcRY0LgzvyhqYUvtGo9RGzHnp
vv1Q/iqSwcXV4KFR34Jsw3L14///OFrAOvnN+RTiwmg5LcqbH58PNUzuJPADeQf/EoGgBtPaM5Zm
wb7tc3BbGw6kLc7YExEOfpjBVWrwSUl8Bc51hHvkbHE+kCJ0iiQUp4zstHWwRwSvo3BhCJ4LluPZ
SwrXccKrEI2hB2FoZos34lbj07PSBvRa23mhvmPmYs8DCahgMLHysgpcAjb4hTKOoceJs92QfWg8
ySiY7iYcc/uANl0mp47z9BuDyxk8cSMTEH4kxSPjUDaJBIjshovrovcr5zabcxOcg9fJEpOHBmkI
nrUHD2HbOUNrrMEPOZoNuU89Jl2yN0l7qD2T4zL/PvfJaN/OlTlDDWRTOz/G9DUUhyZQsX+axx4J
qIR92L7JMobvqeMh03tQieZbXkhSI13MDnrLwL6iWbAwdNYuw52e/WrYNuUTy51ePXgw2d3D6CA2
v+aq85wl+8Y+2x7GlJEEXpH43A2Jry61O4XphUd7ClHLAp4W3Ecmd8PbXPXssmWMy2IhmpqM4Xis
VXgAErvFduKn9JE8Wbpq1cMQ14Z/atqEWzl5Ud62o+nJOQTUE2um+gkwgV4kbXKH34ogPlm9ONg6
dWYEWyKj07SJhTdGkFohiUDiRqMaN43nViRGAroKz3M1d+pB261B6n2wouXhRf6buS+Lj2d47k13
8SYGsJ/TNsi1uw68SU1fDW5I7iFipsqljA2Jo5pBv6M/pnDzCbilrBhIubukG6fgHGQ5Shp0vew0
ipLLqewmQoZmaUxrykGDS0j1B0w1M1/YHrVpmhcCRZyTo+Qw8TEd767qhLEvmGLb32rUd26fRYXm
zDKbC0XJAvz/2mDC5rz4dEabJ02lWb7KTdSJgzFZRN5tvCtcZFMZggjE1lV8LdhX4eDqQuxyE8Ax
oALSsAb9D71YPymhi3iEo932ghAmIFrUTxKvbWqbJZX2jtA6Fj8bK+Ns08xYhHdeEDP4/ZBC/8cm
R38cHP3X/r2+eRXv8mN+9PVf86QfE6Tf//j/yXgp+Cgi/b+Plxhyvb1//dN06cc/+W265AW/mIxu
rIB9gm8yyUHl+y36HkREJiIketexrY9Cvt+nS779C3k4xjEWDcbMJV3rv6dLLll6KOoBd+sw4B//
R9Olj7HDH0RIIgpB6GKoX5A6dET9XIDa1AbpIawhh8wjhXfjY9CRv+JEdJ86kQYIZ8HswpKjnQHt
+Hv4Qw6lZZJ1Nxv80NmJpJoUramuInj2qwptHtL4YwXcDq6LqJX5wYzqGdalUareuMZQeppVaNgZ
92nT5oJeoyRP9ZZG2XaGn146y/BF0qGZvP29nm8tEu4fPywTeBeMAJ3QS+LQ/LlKVcSO5SU+LhIV
NrP+FLJzC4+FwA2+aabYX7bbMQmrPcMZI/GgZOV4weHaI2ymQVchiLLarI0vgxmBEHWqUc2H2h6D
cfv3b5QcxU9vlXYQk4ZNSvZoFEQa/mh8/8PogZLNngYFBiiVVE7LBrwybQpqqe9I8Bh3JN0oL/Uw
e0brvgvxx1xUEXjbENnrHKnEARKIrQUC4z17bwzVSDl4QWhxQmu0tvj8kQpqOdePfkyVBt0dw3kY
ovmCbOGy2x50+xI3pblLNTIB25XYug2xK93NNJPsqrkFxDjOzltUZYKmDZ9++KEHoGkYUXaZjITJ
QJc8UjxWAUqjjGSmqum6IKgOzRz2jwAaw0+4jeBx9kLdxLLv7idkQIp+o4g+lI5t0dBKl19dWxBv
R4z1eWi96GQGQLIM1G8nqy1wDgXJNkJYWXuUTBTYdMcQvkkdPUCUqe+x5PhHwwjSmzGACYKbM2+3
8zjl11iMySemj+EKVEJL7UoV7mLH0C9TLydOD4HLmbvruW+66DND0e5z1A35nme6gVLcxQejC52H
yRQk3pYsp27Ijaz6IUStV371kPIUrde+DiRGpcB76+I2u8YpbKKu9OoHF8lmMzYdfTpBbV9btDf2
L9J57+q6e7Mw+a+zKTY2FHXgsxkMuFuwpA4MpPXRNCDSrgarnS8+pPJ9onV19GLgTFw+krUblmlC
cklyrxy70NuafS9r3hjIEBbvS0oAYZ2HKGoYJ4fwvZi9T52BjjENlbqD0gHSvLPFNuhl/gh3E1wj
tU23ZOnjvYPRCZ+w9KFHCN97tNO8/OoXfrbB8EXNC9xwH96TSG/6gepfP+rl3hW9yFbGIOR56Tde
RfAvucw4wI5XZduxyYq3JgoUsH9bvvDVUT1kd+HSbBEd8W2ws6kz/JezYMPUu+bBKs3oSw81KYda
UUW3vpXWuDeli5StMfKMo8KnKMayepPNXDDQiif4VtwA9SrGFgqbrw/qXx0yirt40sEBikQOiCKK
7vzWxLzsRJR1TLZ96CXGIYl28yRkS3/WJLCjFmuHPPMYPJDLCJJ6F9UluF2mGM+DYTU3ZhNSRmm2
dQDqQ3uM94oUgPPcPNdJhpoCeJnQjoEaLhKcx8LCnmY9Ac4mE4Kve1e3RIPmqAxOgrSLCyV2SF2w
RX2IiYhIVUi4lQYUAx7vKrAmVX/MeAO227Niq+yMgbJTioEKo2O1mwbhWSAZlHdNOFsH3dYdsZHF
i1omcwzKt3ZmdsGlM+8F10m9T0daQ5s44wSow9zq0eWL5quBtNntE3zmLQbyxVJrV7iKr2A6/QHQ
kt2KcwRyg7VHSgQXg1rHGtKZuLu92UU6AX2GFY55LFAI2avGNSKKJ1w6hDm+9dyrU0u1uva3eDRw
Ghi4OLlbfFgC2q5iIqSX5MNKZ8BU23VLb6xtcyxSVpOwvpc0EBxu96DcEaToWtL2RMqabYZcIIVe
IVkfM0Syb7F/hdbXyJp70znG7kgG4CYWSPLqxHPB4WlngaY101e2bY7zbjeFIeNNlmBF2BRq2T3N
VjEPm8Rd+iQ2Zm410X4cSlGwHeKL13uGKYkkTJIsa8RNGAzpfLExKQ7PQ2eEMl+17KhzgC0s278E
aAYx0L+aRbmJQ7Rf96kxODyRYidstyYmrIG1Nsgr8kDAQbK9XSreRDMMonVJnFs63nSeH+cnd0zb
7qIam4PRaYcfSphiss1A3WSS1WJA5/T58YcxbKF82HnXvLJDptN9zixN8iStjPA4FJ0QVKQIBrMX
O2+0cYeGo9hO2HkqebTHbpNUattXdq+3tlUKRdYkkd0llFAWUQkCNwWhJ2arPqMrJMWp8oj6PGgY
eWwHwL6YNxVxi2ntJ8tmKTNLTz3SCkyoRZJH5iU0D2Oy3jaXJB7VcSps7JaZVhBuoOgpWosaPmBE
IxC7phnG8JalBVPRiq0ec8OR4gI+7I+JN/B99mtxbVf59xyF46ltNf8MWQlNggaCXO9njYHgImW/
7D6Bp9cvqq4nZ91hFne/BB1hfW9FxAwfxFa37sApNsIWS4wNygyfgE2NwlfX2yMftmDDyiCzIGw6
c6GLMVdb+L1JRQpvaJK1wUlqHN10ZnsAZpc9hzJ8TinGlnXLRKtXetP2vT9tPHdQuAHYiefG1cbx
W24cuzP5djiPMjINUIWHjVt3aXxwG+QTiP0WT/hunQxRTt3PRER8DRuBSxFqsI/fu57S+Ra4LlkZ
zG2Mt8mzcV0NFErKHcIGGzxtLfEYag1KWtwLEm2rH4Nlh2G2ieg38TPkBzjNkiKSWAQt11FbEbU0
veW4+vPvU9IyOl6x1HLat7GflsMfs7+/hftNSYzUJezImqmCyVk9FO466itukYWd8pNV5Cfq2Z3U
kO5mp+HkHB0fKbWoq4mOHyUmTiJWH619m6Iexiv26Zz+ObGZApcGfoGTOeHxPrmNMoH4GPnUW4cO
2Tbk9iHS4pR5gTAZdnK/e2+8uH6tfOT5+TB7ObcTA9wbWhWy1pY2wJrRm7IolQrL10BPEGiU7Z2A
ANb+ipiC2NIRNimAghlDAip+lsh/O4tnBQtTXDlV+uKEHJREWxkl1nQKKwGemzvTiF8dLhCgGnuY
r+nsm7dJ4w7RTgHJQ7BjEXJsdJJ+G1pBjaHR2O8UhouY/smZnIv0YjbbDsbIZG2XA2MHs4Gcs6tM
K3vxLC4UxvC37VA5B/yL+XZpnPlW8hgdV41nR+UjlcjzReqo3oY5c4dyaQ5Y+cIs71BO+2uVuObT
1DrpDSw3bxNDHfneOSYyvbQ03Zk9KMI1ghpfTN3n5DxI5aTfcLlQCRlX+LWKrAsPeRbLfablyB3f
GeYzDzxrV7OANVYNlo5+G2GHvhemSC99Phe0VtABtZIqBH9ZWK7eWCq9a8k0fMsKt/9iFJiLDngh
/LPZ9kZwjgPPPMPUNabDHPTjPe8kf2VQ23yuypzIhi5aFsW2pjvKLLt0S/kcteoWBS6sK12P7Xnp
EoxAzPBXuNb7YQ3qoDXw0KeHQAxSIDKmPjYDfgr8kplHZxuh6s6aEw//q83RLCsvGDZ5lKmHhoGH
eUKgoYs56EZ5DUKutg05BX86dy0G/nXbdP6F+4YR4x7K4yPFGjJa4zXnsnBjsKatEZvXQpHCQFMe
xa+s62fgFJ3b7zLeyt0I1Wc9el64TWni3EMdHJt1FRvMEitNQnaTQ3VFM1WFRrT6gX4FiUS7kJMe
/TlrH2mKlVfYj0Q8LWoN1jT8BdfZKcQ1NLk81xBFs12oSu5xDe10d85Q8iRqTL97GU2hg01A507B
DDIZd37TM77xFE9PvgMvO/wf9s5kuXLY2rK/Uj9AB1uQnJK31VWX6pUThjKVyZ4ESLD9+rco+VU8
u15VVERNa2APbKV0GxA4OGfvtZsF+n2sdF4f6c24iC4CXRyqIGifUldP58FnuDmbffJmj95nOSzb
XJwnFGRHx9i4Kc3+yRyG5AEC1boLMo+k4nTS41HoNOV8oSVeg5t1o0q0zwttj3UHEb8AtNKRachl
zPuJAcR/83AjLDtai6Sb1JMpfhVSofNQtZdcwSHHVNsgm7qf7a7k9cNtYeqLG4+Ilbm46qy2vYfK
30Y2B4OORY9TJaJhDtae/u2AfW1e1CFnqz2jF4LI6guiRtsyr5iKdexY3lBP8LcK7s4oJm+4VbS/
7M6Qp4X3fhs6DD4QOPSRI4FJ0jto/+JxNHeNwAoSY0BKnqe0SWHRjcGe2AA4wG1XjrT2oVzu3MQ4
NlZfXdu+UXm0yv3s4HVhcWEFV+0F3QpbFiVNG0NQaZcra2a0S/oUU6NyG5SjGIHfvHhDSMNVAVkB
985UgYPPaK4o3hqCMmeOAHaX2fplCUattK975y+GSvc2L1ZsZx5Yu3vLoeC3HJGgeMkncGrrCM07
DlUyN5exb8KP1eG+gIrH797nus72E10BBCpNQnnemoZ5a9MW221q/R3nIR6aDnw2l78xuF0d0tJS
T2RzlDUEgO6azLefiCT46XDC/RakSnpHUYknw6XjQmU6JqfSnZaTC19njYD+y0cy1bDUeOyw7lGN
lbnutR7dGxt+9Z9qBFW3G1M/cbEDhKN3k1TLB2qNOr21scy2cdKE9RPpKvqNuVv1uLFtXqsMKUS8
LKGMfXvU9hExWnqck8Sarmmy2CdBRPCJK0tzVazuDKV45hgLwR4fpsmbr7hAU0mQRjufzCCfXF7n
ZGBQRSfFLTlN8PQvSveRTQPj0BGbKCKT+K/kAGHfPi+WNY27obWmlnRECIK7Djvlbp3U5nykA7/z
HXcYIu7hr45PaKwLUvuEU1oT36aQfeQA1bIY29SmCTAWH+EQStQfhN2Yksv93D8WZRUsR5f02U/O
Ma/b+QBSH0Qd5n/IRtHvve67jHGz7h+BWEvy+pJq+Cj4Nn6DJOg5mGaPQIA1SZgFuxxuU2yTtrJC
Oi5My4+ZgIdP2OGoPyaP1KkjxrZgxAiZaeaScnStk6RcG+N8ZYJbenCVj0XhuTrOlDLFBZShWUew
FVWxo+tcrnt7WtvqoOnp+hwqlTtft2Aes2uSm53kyfUNAYZBTXl9yru29G/rrnc1kiV3Ylq8oMlB
92FhM7yUjFtH9HMJrXV/z5A9qY8rWSbyQsw5FKGY5ri53qtSOfUUUcTx0nAXdsPRq0XJpNjloPIi
U9iGsiM5SHsITyiqFuI7rGDq0pcKBn1AVeu2CMZqJGHNy5wl2HrdJpPG+8gkpIXsNhLoDex9ZtZy
NFlvzu8x881+F2js0rsam94vRxP4tleNi8s4Up0DnJOyrxOUUkvaBDIOe3TN52k1bMyOZpaA+mGB
NPLJL8sm/dF2vXJ+Ng4dDvLTCqn1zsMZUT75SdiNGHfLoibCpa0r8NRhjsL4XPAP1w+SYNNkpwiJ
m6+JpUj927Yhv+sYFEFYvzXDli4Vj05Smo/gjVy4xwuZk+4RTZXU3E6CsX7Ns6AyqYyH2n2tTEhW
B9SFcAz9gLXDzXZeRTR33H1PPtPFo4uKJ4/c1iUcWA5aP+osmzTG/TTk4sqt1PdE9VQhQTh4zEwJ
ps0mbzjryWvv3LCelshfoWlw72KGF5N5J1iZBnaruPLm9l2Lfvq0GBD9ZZGjdqkTYp3JfwK0Mdie
ZIYYUhorS7DxpxA0PmnWUm1taz23TTeIzVGRALVoOVZXTIiyD29umqfS66E9FYVTxHwKKDQS0/hb
Ne5DwscdhWVS/GpDc7702q4PfpeHaZSbVvjkdZ2VnzHjbNB6wkqoeLtaPE1+ULDuq2DeEb1VX01E
oIhYEugHFZqx7BGIoYsVn0FPgen4rs3dcY0riwMjKqThYwA3UdokZe7UJwSQASZmsYQ/CYZBsJZl
5tNYqv5HkmdAt1t/PfY5Kcu7wUiT+8F1KhKK3D6nhOYDl2f6bfmejaG/ppsQxqGHP4YbRk2oCsI0
zoccW+azKuYs3Eu+3J+V8polXtTwRtoVqiokdR8wuenXkX09ByffQYRRJYAQif30wldjkvJRpR4Y
tsLKbc5/uyOEBvHl8pAbfMARlSQG/XZq9H1ilNnNCIjqAbOTdQSskL5QySqs1IOQD4tqZHcsm1bX
mNEG+yxJSR/OjdVWz1Bf9QvMzGL+gU0uSGKVTbIHQyYHboJITC9O67qPYqL5FJfW6HzWRdnewPKu
bxvLH96cpaqvypTb4LFMzPB3A8YkmpoOiZzrkOxKTHYoxRX7YPuDYOKy3dMXsZ8goiKZC7b4Frde
iEvpON/PZRCmH1NpVs0+7Wn3HEOx1qew1dkjUSwYKEnrzONicDtalYCo0UmZ6/Cz4mSZYalDro1r
FNz+rgHtwnZqm88yZQMQZGVeWKz9ny05/cWTpYwQDxUTyo+lGpGtqO5Xz4tbDgC+2iuL8+xDWktL
SNfik1RZlelfbMcDjVdco5vIprOPc+Vg+a2oqEXkUB01O2kxr2e5ZcsPkVgLowSIz+BLhtW8BoXS
J5Hjcg/fBfR6pgNslVAwyguq4ZoaiADQYhhYR7Rp3VuHPlxxhUi4YkPMZPJW2g4ZBYRjmH9TtCLx
0nKoefAzuCpAGNU09tYlO47Z1N3lJNoaKGVVhVQNO4eOx27mhHSc9BlQIBdxaTlHTYcHY7BfAXKz
vYTBRWcvZ+xYPRw6srluIKCU9DrHcL6UkG7u7RHAQiTnnC532q/ekaXdWDtSJEYm9xmyhYLr57WZ
Lusb2l95VO1sUWPMdvtpweybo94EVzem42TR0oWYfnZEmu+JMHLpffoBUSOeLZFQGiq/Sqf+oQ3o
pYtikw03wZpembyMx8Tlx5MR2wV30ULQSmVuc+pdk8jKUsET6NBRJNdGio//b2jw7nxlgu+D5JvF
VLL5MU+3MKnCCPviOHra4YN0N7B+Adm95Sn1UDGQZTn+nOT8IsNkpTc4CYJYlW01d+mS0lM2oejs
1ahNES1+Fj7U5EaR+02LCswH55feqaCbX4WeCM8jSS7fbggqRqGTH3n/ZsrtVswfxGn53s5XySUN
KWMofgv7UtG3wFM7Wf2d5+chC1+tTQ+GpGqeyalePsvMg0vT5ehLI8cpsEaljjavk7W1NXb8GjiT
nWcLgVf0QEtiH/oIbWXb7NmFBR/bErLd1MYoVhY8VWJJIzVARuN1SnEe4q+yfob8mmE31KAII1L+
yr9jh7KDuYjuLnZraTKD0aEEJ24Ffnu258Dv9sJhVBQxXVcPY0DfNrLQJbENtVglDyMJMYLLUljx
ec8SfdminfQAMDtdXrPVDccnOJD1u11QYBwJbCP5fKKZTGDAsIpwukZhy1SDLcA5mENDikNg+PRi
mGQVzsHxuow+HYyXW6qoudxxWWcYR1v0z5Qs7hNLSkKx4e5Ee7tL+ddLE3DSGQTQU2h1BRc5VXeS
MiNP+Rl20dG6M2w0ngfTlKSll6CxNw9Ihyml8gfAfkPuT15cucWARCDcMkTCsuKYLz0ajCdW08hl
G1X9tBtIxEAeVGlZoH5hvt8/i1WqByoBudyAIencH4hHZoee72oPlySFIP3O48RYcpEO4EoeCjeA
I7W0SPjN3LDvBRyZdjclI1ihyKdyN+7cXNEOn93KIvjKgkx2AShj5Q8DuswRcKcDUeto8db2hlqC
6RYBtjYIeG77xj7MxeYrYEn14c3S6Xn6DSWi0IQcNKS9JYC11YV1Xf+cuO08K3/0jZMbEMGYxZM0
Et4k/aDqiCgOhcCqhZbXaWLJ9gWdg/QBVQWd8URHYqQRUVaWP0Ivw4WNYAEO2KPhw3e5T7Cl2bce
/trmWCcqkfekxjL/kl7jWCeHWKH0qm7xk5wxIxj9FeMna6b4Qpz5yHmTq4O9ikbcIaTBEQW1vzRv
mtyz6v3scPKzes0E7BBJldh4EjnJ5xaaDlzrwTJ+L3YSFke26ZoyKbEK69htIXaMAbjekr/MErsQ
jjCxpeu8edA2wWqR8g2NmAflqSoj156T80gWBHJaYsiJt/CXHiTBuBrmPltVQhBx5YCCpJQh7c0q
IkSQ7nLTDetq3m+gJgdd6KCdp5ZSukYrhku9jawwyARSVdJieKRKOT0P4Vi7vxkf0uXN1JjS5J+N
5dUwMbjvRhEmH4Y9iJ9ZKWs4LsEgxsOmthUgz2fAA2ltip/phsSMCuVb09UcmvKzGCfdnqYmdX5M
DhehE+0HPfCCYJrQ95uVc4192rlOMw9pEa+/qIgOTLzsCGZoesoEXjQOMcgeD0sXpBkLDnlnlNpz
vpDDR/dmlc30PAdzOgNrIODkzPe5tTmJOG13cG49AnkImGvjLNeiPK4OzchI6NJkjc0MAWi22elq
xD0ZNTn/TPBDgrGQcSeT2Vv2VcWefsfNpMni3gzC5KHByKEdrnmBZFNHtiXTV2JDSUqLB9/iQFgk
iq7bHNKscR1I3/mtOLWa+8Auxgc1ESHBRWToIeM2ZXDbuj2bFwGxyYnYq7Y+LUhWjZMpubDTdJ1q
HU+K0dhfmroZtqHF2tqkDpPreJoGuFCRxeBkK8VV8BOXN5TzeiLcRXPdMs3qBUzMOJ/pw6t01wtf
kqOB+YP9wZ+6o2Ks+oT2O81vLe3RWo0565lUZyvo1Z3TDk29p71MXZ8HyoeDZIeTQVvUTQUMDbfN
l8+uyuk88Gy25p6e/TxeayNpHp2kL8ufREbRP0MFTywOLHPGOJuuXLR9ZJkLprmoTYikufISVOk5
wl3DeoPJ1jjnoam2o8KUxWzei4YJbYwG1ZSx6/TWsaWFnyfxOIzoTGK0qARi0m8vnaXljlIAz91R
FYnsLYdJNtVR0Q2ye+505Sd/bEwkNOoUV0U17woPntmDr8jjpVsw5Pj+Bzkv44liRDnIEDyCYG2s
QP6+VY2iNTvbjix/Ey5WZmdGQWt4AygB/AZC0KECXjz0GtQ5YCJSsDPutCpF/Whz6+YsmDcUF5JY
nx2qwogA9qMg39Bgz3wnlYNaWfBsL/usxCKBANUqu/sAyhRuM3NEmW4RWHKxxcwtxKnG3ZxZIBcQ
tcOowaJ1acbGTXf+ooBiUQBDbnAX7p+2nSDF5dLb/OaKWgB3JGpBX8KAUMFPBF9zdjdqD3Uo7Hq6
NGgBzWYyHhUYZjQO9TzeDWOfh5d86LLsFq0GZq2GEruJcKFIpqMEGrQ7cIs+xCpvna9No6UmQ93A
X2llbZxndH1Mrp0mY/QEwMb3HgRYEKY0VplxAx0zFbDL4tmM+05MISN/riX7CWiS2qJXjWf4Gf4v
R7bZn4x+exibtrdWO3MJyUP2+2DsjwkavfUGDEQIGW0pNlRHioolUtKo3XPZ1O3toqT7CwUQdD0P
NvI9txXtXzvcE36YTBDkblXd8reiE5nGoeP79/CubIB0FQpeHEwTdTMNDHeJ564vFALJbGu1ujrQ
O4037s6D3aWviICUB4h33XSgn0WzxiIQobmuJMwbm9BYxi1VIGAUs2FE7bqNWwZ0CNU5sDQhdmab
rCRU5E3wpwUD/JCKWZ79vhXJ0SeA/ckzQjCMvbuIWM0EUqX1jG5XgBJCImxmhwEZETwcMVtrxMwm
I2JHpIqLdVI5PzysCeWNaemAm1JVztdkcTLl9iBE/lZVLlTE5db/nVq+fm7RNlURXRH5kLZESO8F
mvtjj7GaoC5vTAf6ZZRQu97zUxfRgLLfABnmr848rp+OL0FdkxusxgPWDifOeO+7mutAG0+YfG7s
qea+DDRjHCM9c7HhBlZeXG9QJ4Vt9orhVmFFZW8MhEazzOVJq0xhDDT9CemfaZB1Dhmk2QFaKv1D
gmqIe2BvpiJecX88ARg0zqVkrhoz8nGqs6rK8qbuWxexRFn1L0ystvEPvQRETVyaak+S0toAp6Rm
T2AsDvgDRsgt2XgBY5f1MSYSL38yUVKdpNWTymA6PSEHnu8+cEloiTR1qxOWv+62y53gA9fBfd1q
0GxG43rhCx+T8aseFTLGxB331Zr2+yVj4uxKMECSFJHuiorPonBuM7ofjZ/ZxJKMHQpVb0ErEXVW
Pf62MJ+KAelCz8QAbiCJ40p6dBFTaj9h+cbvbMPkR23YwgMEgphOV2xQ6kUknj/9CQef5AeV6LZc
mBpiGj20hFiwCDCqpuFBkLXXEu2HOGbBddNHuhsdl+pUjWIErkT1W+ldFppedxd67SJvuD+qBGvm
nOsQFciKdozdpxDFISvcSqc75Kt5Asmmd7idnOBNe7pAQ2UHxS+qEy6RdLjHtkdkjGKnPIhJVcOB
GSbH9V4miFXySMxJjuAVJS12ttQYg8vqDv5j5/RkoDPRJd9hqrHwLZZGJgfdpzvbskDpU/UCMqqP
AhffkXFI7HLay3JCXyyS4dPRMxdtRO/ug1Pnb660/L/abfdrytvbBevoODRTZgdsnOvGTC/U0WJU
+9J6taRYGZcgdlMLVifr7IkZZ/oHh8diR8IyANmHZF0c1NKM15Oe+093yZ1rWWmRMyVqzm2pk7/m
Glh7jrH6VYzeW0I2a0JPqHutF4vsD1MLQrVM9TJhu/EZYCfjQ0v39k3go0Votuas7hpt2X2y8mGO
HTrBiMd8+qTBSVie47v6xHP/I1wXNCbYzNC1ocv4xZUIqHiLEu2uF8J/oG0E1IqIvD02ovRpxPJR
4H9dkNwO2CypN/qlOs6Lgb4I77qtoxbQmzh7MGsKlHKdfQtGkEhcYcw4DOa3bktpTBUtSWiWwbWk
Rf+8NWqDU5ZbLmuGTuqDCJBCcUr8mjvkkdHa+caHnbbDx7jJlyLJzncKVABdDiByRO8ZnO/gqIbr
p5v9SGrq174CM0GT2IfBJsIRpQeaGtagGyWWAZPfK8urDNKfgQ87952zbXuUu1LPzessDUSS9lCO
GL8tJ39biCF6DiYK0FYjk2JIsDDikFBX4xn7wQOg0595yylsTgNymMGtHpM201zf6nmd9qXlk2Bf
JHr6uRATis7R7wwfsaaPBSYRKQSuPLCuxtaHY9/66og7vaHRgq5DMKxP7XvM44F/tIpJkqNshaha
So8bXmIz1M2b3rXi0PDLNTY7kmdOAT69cFcI8mhWvzOZycACwb1lLXqMV6c1HrAPlVeWnWL4Qjb3
aKlksPf0IWOHjMAMEs+S3k2INd8k3b9jymif5kcAM0x0gXXQ/UiAmFYFDMysbaorBY5c7wih84/G
OptXnI0LETcZA8ZthzafKYR5p9rKfotxlZ9Ma4E10Hutz2h1tw624VEnJU5py2NVJWn6vvTcwRjJ
mU1x9uiM43UlZKhSN5pPabifHFmVR3uVCVEOODYDfM624XtvNTj06VceNN6lHpfs4ITuZiJ2GJDN
ce8R8LpbfHxXxyBrRHtcO2d6rWk4+EdE3MN0mjhvWReuTu8IZKtUuduiW5OXTukubOPZouN+Y5Tr
SCZ0HKwo3EMKfcYaQPlg1+3JSsu9Q+sb8x1ON9ONRqsIZ4YJvPnH3FHu/MP/MvOa387eKsduSCZS
ifFy2Xy/xZcHGLyDF2fwJzZDQ4lZRFjWJUU9gQRTaxreZtE6qPz6zVL85S52v63G7ZfveMCH+QdR
x+R/Vl/OZJxEuJRzmgTqMA2be3nhgYh4CIJ9++Vu1urL6qySbrIeyq6tXoWd6DqGnaaOxGmP792E
RZqdLP8wv3zTiP3wUDdffupyWfBWj7iM6mgZPDzX9pf/2ra23Frry5ddfnm0h0Wr3ymxsyQvFP36
4pqbnzvdrN3LZvLusQfEPDX5mamX+TLgsf2rNks4KwR3uJdhFNdd7e+7L/d4sX5ZyQksx1fuJ2MY
3sFrFleoKb2fuW2VdBo2O3rw5UxXs15v25XiBCDt5l03akhyZYsgBw3BRnz1gfVR4ScZjsdCPsA+
Z1S+Y/vF64Ct2nmH1oFXPky91DzOUjKFQaRFRhKtvmf8ooa+Hb+t9l+2e8QoWPDXLzs+JS7W/Hlz
6fdfhn3aTOmRCKSM+371ZepPvwz+XSkIka3XhJ4S/0fXrkf2ohCf91pyiK3azRla/n+/wf8Vzsph
avRfxOL/C86KOIa/XGY/q4/m839s/7n++NV9fLbdv1gQvn/Lf1oQNjMBhhEGSJbwTOSr/9OCIPx/
AB/xTO+/sSCY/8AmA3gqQDIPvtrhZf0n4Er8Q2A6EZCMQjOwTef/KZrBhBHjhbYZgNfC2CD+jfiG
/2gEl716Z9RwQ0AXHQM5OiMHD0uSbMnFcJOsp8nYFDT/5ZP7b4hX/4b3cbh6MXG2QsBrPm/j3+lT
KGZt6nmrOwOGa6wzH0fXHjvG9ypeMpiFAS6MmUgVTh2aLo79d+qJj/he6f9bvteXkv9fTAlY9Bk+
oM3DgGF9ff3/wp2hkqrSstNHKoSZCLRiBh2Mxf4dA6SA8Byk58pnxkc/iH4SJ9XysnT1dK9zA9oQ
isAfFWoK+NEwHiLD08ulCJf89zKW8oZcvgS0cbYwjay4Z53+zx8g0gcCOv7FUkG8hcuXxnWbTwMz
if2v1JyqpdEfSs86CmfFUVgW4+YrTDpCYBr+2Q8SRHltX3hsexyBprc+CM1/GsIMp/TyuAtDD0UI
sPSTObvFnczqpeSapjdRdBLMsPvJqMEuWlelP12NixM8rE6OoSwrkV8hfVaFA+h20kaVPFizNf1m
n5Pv9On7ZM+FApgfXTj9OTuDAx7d1Ku1Y0rBf0vE9OWhhbzHkks1mkzCgxBVAA2HeV6kfJC3FgET
nAVeWp0QdZbOXR3q4OxIEz9+RMfReqqG3OwvbJt0DoyiU/khrPLSu1rDbBheEgFFJYJlwM+sRjC3
55zciG7f64oApHJkYvGpiJk/KIOx7T39O2HR+WJIGg+uW15C+vKEA37/EdoyvBtw8a7+oF2jP+sq
HctXshKSP9h1vGzfuEX2y6mmIY3RCge/XN2XM8TOCcL35Br951DUKDx7r1A911NHBvGKM5rYhwnn
YOCSSuIRV2Bjuqvoo1mCgAPaD/aT9lXYcennGnGF392tD7U1UpJyELpENbs+lgm7y3q86BlgynCl
t6ORc5oX3KirIP/PU4QuApl8IA7Gm3azaysGfjk8tLMlKt4XDdcUFADWSbmvwhKFLrYG+T7QBLej
kACq7lCuqIYvyEFCIBNBu3EwGRniiDEr68HB4CCOk4flNRpITdyLYqo4hluTjq2xFu5FNsvy+v1N
w3lV485wFZeEISkpAOjD8ncYBfFLiBHL+nsm8EBXGac3JB7IwHKhjfGKHkrYDFzu8zaEHpCEQRoj
jmOdsgf7ySUPNZtXn1DM3WGzX3H54s6keU0qZhgNbsL1wOtG3p6Ht7AsgQczKyQcK2yyJ5ptNT80
jurV0iGRBJkRoq1NsTUsyJY364Dt6fBtqFz8yQtKfUjxX7ulLg2WlWGVGKbNOZvna2fwlvKVGRUv
x1h93MsDXAiSx1KfpdfmFjtt6y8QwJ0Wf8Cu0SFA/n6wVmrLkqwaB5MnaZ9nsP9987j4veqPM9eX
5ODT2KArONamvEJdJcaHXNlyOC5sdr+hIpYr1gVIKSoSflYXzWHgC20p+UTmX0MPHo1YTz62H1rw
abIx/9L5GZCDLA8zIHR5KrqcFeEFrZio62sSvhlglULYcWNK2FW1nSACHgAmNFeiryh4Szj61lGb
hcNiqcHkHwKXufYrei1wU2TZZyFWIowQMZMlPlJAGMMUQ3CpnjDeszOkW3s29pYmJZwc5C3XX236
xF2WdspkLCmD5omvhCl1xaw+/6Fl7eESgdBoX7SZmCoC/8uf3ZpH9JyGho+6KiabfIJGNu4HpWbo
PNHmwy7+9fBW+IuViV/XA1dVQNLPdhSYG+jHnPEGWQL9AGh3s7+2yGBj7M2G5gDiHtSHk/vIiu21
7pr9THq88zOpoDTvmGq46X51BLExXq/5gitEP/VTUqQzvS1MH/OxzyCZAHZegOeXa8jRuM99gZYo
QBrh3lSurd2bYlxk8CYdozQL2qcgUC4BN/IsYhCYo48rcQiclyBgRdRrWXc7e6BNd3BJvRiZk2PU
QMGwLPqTGjGnUYqtwCO+ZEy3x8QF13eVFwPnQd033nhRWoeSS50X9mDVR142M0l2eN0hr3sdAcsn
F7MrYdr0X6vcI+ydplyOzComzoYFCfdoBQtept19GWbANb6/C4G47X21KJPpraMlAAiR6c/k+wWI
NhRXFUbzzfEMoSG7W51afwbGFuFQNInsuf6FvKumbPWnZ7Qr+k0BH23PVJ4DIuvd5AV7De6IZCQW
AGPICPM6C4yam61CxocZAes3KjhiZLFGBJw2Q6FJUbOKkf/d2mYyp+9HUKFR382k1jhxq3tjeq4a
pT/TcUMt+zSckRUvRPBOpu4/a+n0QzQivyNZD5eNTWNA8ZoBTA7hHddZfvdAY6rbLelgOcwfYHve
qLzY6DKDwZM7M1+cnhmI8JO1i7viUG5/LsHKPF6NLLyOyHtsGuQ5eAwzEJHRXbACV74HQ8o20/aB
fGcwzKeQMFcZ4u8TJgT4gBFDrvpzGLdkFgZ6Jjsc6Vs1t3cICD+GYIOzobbr558+9OMUD0c2pxeZ
N022W7J62+sTvV2T5z4IXCLvV0thimOegoQhKzh/AE3YT3AglhFViZmtbdyW5tLtdSmt8uAUW8iM
Mk20scJbIC9M/RYU0Hcdn1GrQRdeUVttBSasfPWLK48JU92tJvWSwBnp9p698qkvHpwxuqtcQmOS
VqR3ahIFg28F1+Cei2LumkdvwLyJwT0o7KdtpxMzUb+FcOEX83HqBHHk3jJteE69Gi2sYViEUxhA
gUEH0+XWftgqSzbgr3CgmUFAt0tNTh1YeAGvE6HL0KZovUg/ifxlMewVs1ulP10f9eb5+1lZmURl
Ozj1yjsOQCyoIsseL2CL8LHb1UvL226Slmeg/Fom7TzzPJVeWNlRX5o2lRQ66TFy6hZjlRlwg4wt
LsJgfGCCZztmLvy/DV2G8vC1CHEj8Zq9tjU5GxLFE2YOjrWrbKHtrcJja1AeEZpTxES96HZYWI3s
zhpLJ925DoCfK7nY/LKCfqO1gyDPAgrboP/E39aVf76TYibQJO75n9kyX0WUyJkCMPhz5Hs2Yly+
U7nViIOXbkm3OVkWVHSZBRmjsqna6PCMhvNkU6Oxn29LEmquwfbgbD+O7WPm0duWMWmZ8h09P59w
55RtHS/kl6BwBLE3P4MY5CvH4MO/YcLFyRQaGQ1x9KsVX7aeA9YRqeI4QED6cfR+b3H9LAb1AjmY
X0pQJey+uUsCdMIkSLKFL4vvnu2sZxuskm3TtXLEaXfKQ9rzMgFpe4e/wA7a4XVz4toQ22vwNPuc
tLM6/8FQ37X2/dC46irLAsqEcij5U9+vkBEG37VgoM5yx1BjPArRsloSmCnzdb64SfXZ0B2Qp5KP
234fl3QaPipjLKZrnxyxxY0FzgNI97BIcAl+bbC0Cwj+kK5VW6fQHLFJ+2CqgFSGXs3kDDh/Jt5c
I+FL+C4aiqp2zBudFvD+vr9F2IOOOIPB8e4N/iWBnV/I8WoWBRbasRiyaCC84weSpgxte4UKBW1H
hddFoY/Omd/nbGCFT3dlx4G7PcCmPSBjqVP3OZkGmyZiWTkfX/lebeWL5EL1ndFQJksppKSo/eeu
ZfIZdyhP62OXNuH1SM3LQge2QJo0WVrEobRwDU+VDr1nu0QgQPgHIamYV2ced5v8a1cmKyKuuinn
Hfb3bfdD/y2OPbjC8uBaeVNdBHqXlOCHnm/FbMCyvoKP6fCWN8jJftK31w3ZBhBTwJgNPI3ST3nG
9Lrynr/PqwQo0pYcMrPyVqrLhHKryPQl8IXRHRklshoCd/Vcikl043uPRgyg/TCYaXe5rQGTyYDd
hR6lFgWvK6U92N/OKY3Y9+8nKdk2ksVfdfkn3DjLYF5oCRzNnnnVVUY0ChNY39Jw1zHHFRG3KryY
ordDDCyuogj75xGOKQcnFtah9Bct0xnhoJ54q3ZfJs3BcaXzhOhfeczVQ5+2p7IYi8hyrk70+LoM
vQPckoj6ijc6SFFm8eB1JUS1OgVCP5pyW8yAYKkldZb7l9aq1/t80nyyjNVZ+1pqoq2RLgXcoohK
vScbJQRTuKUctIqS6owBATWftAIPbdDaVFwa7SIs2fR97wVsFpWXwdjHwXta82u/y+G6AQ8We85C
Qfn953xaYO8SiKd9Nztk7hxcTvYExqnF8+l5BhX2V7aWh1W129sSZu0PbsgbNqimoXI0v9IYQPCw
e7IzBFh5A2cOT+M6sBkZiP2JIPM4J3AGt9s5NHFnjRWiHLY9gjXJzRtceIYRVUG2HmU3fAlDy9Y4
OHXaqxtwC2kaaQ+r/X3aO35FrcrQMI2kHKckpgXBS3ez7Z0S2ZV5x7zJqV68cUYq7CNOedaKGR8s
RfakRLRst+4gp82io9W89/sRtwXZO/nd6rVqiwRS/EjV9dQFYuXR1wJIIyPoIB0jd0jLlgnb9n6E
RyrLK6YSrhkreDDF7IKjk7ql2aBSQ9c9ZkNl2m9QMdAuS993bvpwMbwrx5PcqZDFsR2apJi85zag
pTsY3lP2aYueHSH0yJ/a+eYWT8TsU71bYru/z4KqjcXS5tf2XM4++qUxtOI+64P0pl/RExyAgsr3
9utw9ZhuJYcs57BG/xCObkSzNG9OVvgflJ1Jb+TMlUV/EQEyOG9zzpSUmlWSNoRKA+cxGJx+fZ9I
edH+GrDRG6Ngl0spZjDixXv3nht7T40vF6Q6VQLqZs4Ns9/2c8eXmyYuKQWXyoV6Tvsdegx1OwlN
Yngw6GfVGxc3dwMwsGcVu8tATQaYCtaVll7Iq9+LTzQavPxjUM3TtTEmbPm/Ry4xuPx9wmKoBLAM
sOHlXsd/VhMulscgK5LhOZwYim8LOHTkPjuXN+lSof3+GSUB9RJeTUWMCq4Pdn7iDPlhiKgG5yYM
C2qVLPcCwt1SY07p2piZ2CKoN5x9SjCi2PQLNhdm6vrUTFTKg+Wf5ASsOpTO+zLTpxKuX0pIDI+8
sGi8iuGZmaw3r0tV+DOFFKqnbZgy7/jTVBOtGcan9WdgLCweggTZMZpaMLu9nMQ+4B7u9Usw9V9N
0EX2E8Ydfja9JvZY5ZH39ltDMs+uQqA3EGi3OcvERWMYJp8mIcjBqcZ8sVcYTpyjmesODLAkf3iY
LvXl1GQO6T6gCKYVymf+VxJGVHOoiOXh2aMph927mPicITQH800y2M7w0DgZl3uvsOQ6RYj1HSGi
9U6iL3mcemjL4+lQSG4kr5m9lePMWodbya/eWJgfQcQxXsaXBkRzPUZZ5ROKtqAwGtJB7GRBFUQj
Igb50ZWQN9qW1svBR52P+GHK7H7jyJBYoN5pIRqR19nuS1SA5zlqxytSV5G2diCfkLleJK+OVr/C
o7PC3QRs86C9LC+lGEjCMgRy2dJBSoU4qzLWHC3zR3vR0wbp4pP+pWW2Si3WemK2cZQXAW7BIoUV
3fs9SHHbxdRpuAyBiAx4a22/v+FwuBoqWsm4tLvpY7zIfCOt+A1N1a7TdETDTAbAgsoSh1QlCYr1
IDYAURJtcqZLU34Mlt3+cEKF68jyxck2TfK38phzXhD73dJj9MAlRsE2TDI2CdqpaBbqsKSTxb+3
jooJ86yVpITbaf1tXAaPIbizZ8eY1VXjZt0uSMyWI8VvqbVyRHG59OdrR/rhB0jUmli93u3Wftoj
aAAfsFSYDLrEp4nhs7cEkt+Gxg3KOfoz+c2EafNKtFmE3blq0+XJsqf6ypxh5x1bEaHGDgLSLHtL
QteClUBGYgrnlayZgAC2IcRxxVZ0alnuOUVFlV1D039AvJh7h9TjUiqiEkk4pL4RknIfHbvcT7ZQ
DSxxVBcheWAjCBQlrkzsu2nypRtJEzlHRr13deQO3sNpVZkKaFjYYUa5qNXJoLPZ3WTmX+GhdPdm
rtp+hYOIuaQWuVMCa707ynfaLz3VapMmSHNFYKyADcQn3+Yd2AaTpE/VBa++kRtvtGtlx2yrF6By
GwT2tZbaU4DGz7z9SJ8cy8fie1Hl53RuHmjgVrejFuyLUk7Jnpm7zZE/zLyYAMBCeHd5yXY352dX
uAwXkRuXVwOY8Fdy8uKXWMbmq7gYBUKoZLeCvkC+6vFhPAaBP+6giWEtyC42g5ydctxxlUeCjfiw
uVJR24oVj+qxwJ/+ysQ+Dfb8bhgW2qmbzxyN8z0YXgwNYdNld6OZ4mIGX8P6c3PUsXROGxCK2gkR
kI7GaWAW4Ur2nXpu1dRTtkJW+0o1CoYkwncQ/N2uJC4ZwhBj1Q/cvPZNVIcL7YDG8T4gvGlSZ5T2
5r5jhZ4sbdVItGkDxaF3VWsjx9LPz51C8L0q48GBIJ72AzfD0tWz2cZIrnquKu9qqBBW1jzvezrL
ZrxxEc6TDwcPeKVE6DxG2lYytOWkTYeoCde0dnIg0Np+QiKNItNAe1J8uudbmCU4VSp47USDTkWt
KTy4/mRcmxvo/PV7I0L2uIvXhZtKh+9lHN5sP6y/i1jbYro4hNAe9eoV52B5VqVX3ZhobL88gEDF
mibP+DQqNjBrQZiJe96u5dpgLkyqQZIl0z1xY59O1o5nNHcAo8KSynVnayNPdvH0TBd/D+dI+yBk
5VxBO0dFkpXxC+GHFrdhjEGhtghxJsg7N6+jc9FZ/Z0RaMxzMiTixXFti1L24jQKqpGhuz0DizCt
5jEDk7MOSuVe5xd7kqedSoycp6tobPTFoOWnEKyRZTCUtK2JCRf3WZxO+B3qeV1r+xPKUJxQiTZF
CdpZ3cpotFdqYnKCNKakxQd5Q14H2lZVa4NV3EsU2i1XkvKAyX1Q25LS26LlaYV3tp8Pj2maT93K
p0u45wvCoIE671VpD1eh3VwkJlJJY0Z9L1tAkTShZryJZRfSU/FD/hqcptl/dOmtkQXI1GFBNYtv
LNAOMrQz7nGJsFXOE3eCreLXewqS1Hj1VH5aTPxnhXaiOeB8y9XiuO6Thf77yity+2kBUHgDPKu+
7vzGVts08NOHNG7CJ2727ncHVXdfaedboD1wCiIRiF3xwAIcfhjOgC1F0J+vM+2fc7STLtOeutQg
pfmUlw47aMi7AoPP8AgDpkxf4S9tdwAZyhuejlh3F6teS0iE2kqfK4rtG84nUzImDQVjgOni8Cu0
2Q8yYPmDEXr4yrUV0L64ArnU4xBMrQHStndxDhKphouQ63x96w8YVo8FdJDpoWpEC2FSFU/cb7p9
pg2J8uJNDJukR8PShPcmAvEXxEU4GD1tZuztCO42EWqMm2JMaiz4i+sxy82lo0pqhnctRn7Km9xk
7omc6EzmWvcS0sEZDz7kDg6acXqJBpNsqDphoLYKkwWkEYTaRXBdIAN0jXBD0gkVXa8pHHVyb2VB
ex5mmd8GbXWauaI7e7P2A7BNUrh/Day0IQpQy7IOjn6kzPuKHLOuWYWrhVX5BSbdT3eMbudmW0Wl
9RObVvKt3R7Jbs6xqHCvwn42BmlFDp6w7mRhd4e6iawTMrjiQaGq+Uhojt75NGlvurIprvDH9ldm
IcpxXSI9+wn6krCGDlA6GYbWkeBQ4xYB8vRKZ8W9ARSZgKP13eZ1qQY3wDoQdrjacougLholzzQM
ooOdBPGrM9TmMbLdFv+QNzd0yxa5cbOmO5MrhPMYuU32shCj5J5yC4U7sdXZFRADewG8btqv0vZ8
hcJllg8jto0r5UD6ZqxHibawarGYB+30IEMXREs9zLBJPIAMjJeEvPK4mZN3bsYDWkew/LdBQg+s
n5Bqhnas8/mkracZJF/2taKNzvxWnrx0HDENMAhDuZl+GD4r2g7hTawcFEfoiupleQ7SDkeOXe+6
QPkbuXgk7JZZd0vXgM4mgqeDXOLy3HA/YOFOzNEio3O3qJ6anYuuRKN3AdwINVtnAm5xPA81Z1Ov
9gRVkFCa9/WPh1T8SaVOcZ1CbVwXYRNp2bWstnB8vEdwN5G3tpa5/4OI2LppXL/cZnSTb4yoNx5C
4EO86+24a7NSbrG4eWs7xuDbMGS7guZa7ZlfrY24n9JDa5DsCm7DX2fdZBxHrpe7fqJ+vCkMusHU
U4v/CXQhBADUIH+3lD1z9XQqmyBxB2tlnA7a3TEx+lrDtQ4HJGAB7q6k80fMWX3TwlnJhieMKE2I
vxlBoYu1aZ8Li644aRorb7SDc0AplB8yXyYHtuIOjwhX8e/cCvyfxQip05VT/WXYgc4+ktG94XFK
JQTi7CqkOsQWdEV/l8FKOhYEAgFA5XbyRmfKJ8YnspxTPUZBv7KSiDsDGPL81YDRiTtB50DWrumQ
cevE3QH3vCDfs13sY8KNelV1on1OI0HREaOxzVDP+WSlAJmlU5w13NucYTpmJTOHNRGg1Z+mhTQx
0UPeFa1/nphg4kUviSj27WJ6gpZWIledvapYLxmy+HVhqpGs7XGsrxnCQRZCOdQaMLRUPS+3iOvk
Wyu9+cjdgltlGM27hi9rNUZm8T4PZvUzYh/fpCqFNlRbHiZ6ae4bY0y3vGh4k0eIHf4qiw35nFNX
FzRWC/t2Yvb10pqOui7o1p+DoEl5T0Q1ZUgO4769meakesPlYn62mewtMMo9ic6obTufG9rw0JEI
9ODElOQYKa1uj6N8GB6Syb1bMOckJO4KQUBy2Tx3Q/7X5zXInk1mD6Tipp4FoShvsYO0BYEUdHQo
XjbuIOPHrPOTx6EC5rtID0VCmAqoG0XHtfOc8yEfsLJ037609v7o1Ad6FjgfjN7OYT+h4CrxTKzI
IKbB4lihyWezTOOAVJm3JTIj92GAaH/EA9pDuxezvwfaXzyDMfN1t2pp9s5AAPbK7AHRFOVYaZGE
gYnH7tKIAT9IznVu5NZ2LqHXbTLZmH+6oaOD0zlEnIrW698g3JmnChMdqDC+53aDStCgxy38B38p
xMtoFPmHQCaPS89S3c7MjBE0YJzdJF4r1yNH+XSkbDhOXV7GdwDwjc+m9TL/1ova4E+R99a5wFFT
n92ucZwNJH42tnEZ7WNt2csu5sigv6fsjrlu57pq61L13HGGpO9SpRjI6OoczaY1kLdb8q4eVEl2
uLVkBKjzdHcZcfRHJLZJvmFkhiC6TSP/nEfG+Mdu4+gD6nKoQ5pp1ZyBvrR/iLPHnMK4jMK5mcrb
xLKzj3aZOUjbOfO/IaqTqcQHP/KH/AfKY7EaGos72ZzWy2MFtSUBMRZwtghZmAgLG0hmLnEoDOVT
PQDumK/Dde196JntvIe5lT8RbOOtY7oHNy0REHcS3h2y18K7ZcgOgsIdo9eAWJO3sLYRCBQx0btU
3Y36SyoDSmVBHffFDuRcUF2fuMuZmpAxBVBcBMlf1Cjp2aexygxLqnY1Yzqn+Zw2bHdE0uAiQTaw
GUh9JRjZ7d68kU5A6fviDI3Nu89ZfTvip/P7mH0dfkpnqZ3FK0NEtGgOThzBINEIjojiFsFvYBYx
A2MRPRkIns8qofDkjutHd1h+hqNZO1xmFylRTwMr0fGrL84wW6P+GlJqgFC9FkNzWxR5m24bpx6O
LNbldRna8S8Rv81DFDX+NQlTdblNB9e+IrLYwvqt+SEd18VkFWiqiKv5Imi02p+o6hHqhhP63pJU
iK+ljYlVcwLxNyG66yHIBoefltQJJbTldZTfJlgIMbrx2VIZXvElo7tpdDWe/XF4bjEk3TP0Sx/Z
f597WmbxKsA8qg8aEp7JKxi5xyfDTdS70zbrx1dDFRBUPA1TSa3CvKJMrp+timy02CuEu5E1kLvN
JM1I+29RpKwE9ElBULp3khdgCwYGYjGobaRGT4dYVNG6/xX2+IxmL/kk/NSxtDF4OBBDyCbtOON0
cvNk2aVzTzmVl0Vy5XXDvHNFssdbXRzobGj1ci1zLQotmRt6w3zlCU2gYZTS0EWJOsg7fn43IlRA
8a2xNaEG2KA+hmVTlOD8N104+Oi34dwUdSKTa0/QZFIXBA6jHa/dOQO/RcZ858aBzkMmSVwW92ic
0Xj6jmayO9LAAwGroHkECeZsqXvmNzk586FEP9FtDJWIiYrR788Sf9IxLbDKGn7fc8j3cwYeIfnw
oSWmh6mHas6Nniwas3WXcytCuiLgsvf4NCRtBrRRG9oOzzr7CnV5CSQCoMEK60uC84/cKMCtfkxf
IR5DfzMvjbpCAB5+RsTW3QPaMEmp0SAi+h8l8JNlnup9MTkeRtJikn/dYAnXztzO8M64cVJMADdK
NObIs2I6LuMcRp8dz/UuIRv8NptD9Y4lMdoYbMyncCANHjzNVBJBxJDtr+Ok3hujAfBKGeakbT/V
c37PhZWmH8RRIKgAoJ/jxpwAzg/cEKsRdzLT14g7ihdRRkyJeuESJK9FbxxSRR1XQCwh4Kjqr+PQ
UOhuB/lZxkuwV7IIrhHQTI9oP8QzKm/7nji4v4FwzY0bU8ZJpc5Miuo1DdpIrlw3gfff5OUWZZ9x
Q3oDTtIgwhToRl8CL8DaiRSwZruJn5i1l+9LNy7fWKXCByuuyYww++Q4R9yidzXpY6gYXyYOjVe7
a1V/zpeMtplY6rsqH+PdNI1PeRXOBBA3/d65wLVGoUFbpWZuaTIhSEHXC045qCZ2AGnPf0tfo7pG
x47LTdTh6lEa4zVooNdyYXtFGvNV2210DeiifW4dMdN175BIaByY6Rj5Pf2y+HpA6v0115rWQm26
bBZNE1PQqcg/JhbPwR39JxfmcBJBhWmLmk3epgTcXOdh2dy5Y/JkuVH4StXDmGpKq22oLOea/ZvZ
dmNm6ECqcwyNwF4TTkF3oxxdqs85JD4Y5cdwyhcbbUg6y3cUGtGJdB08N1MtJmbK1hS827E77kSU
xxjnaZJxT2JEskaTlu7mtCh2ymogTA2eyG8L0yfHCKcm5YTM5XbR5DZXM9xaAPZbGms3ucdxD76r
/xNl4ZslRXLGvcHUEeQy191BKG6yE7SRTXlhxCFXSfNNyEN4qlTcrCxADOtJ4+QgmnXrJQyzezse
Z60e9/2dEVrFH9C8/Io43M0bWyPqxIVWh6dGerRJRXsWjZ0Xq7FFnhU1MRhQROMIoUCY7vtxHo+V
E9HeJyRsP9AXG1alVYZQAHiH36YlMr4KoYY/NW0lbneBqglhKInJ65Z2N2OpaVZt29vfjsipj4UG
7+GeUifVpw7jgwKPYlKk7rZKuvE9ayF9hUNR3CzFjBULmU017B3G3LsB6CQ1bjXy6s3tM6NhRm+J
9NpDABP3Nhj6UqxHi4mbecED+oiHurWB0eiltBZiNccLRzAJ7KvBlxLjOAie57QvvRvM4g3pUvN8
n3mp8zgkOG3pQhT5Y5HxF8uYhgsEkbC9iwsNMFSeq85gJcQz5ExYljTnriZ8qIQUkBLODuctOF7y
JoOOBBnRK7Polv3ZZLHSi8qLpbpqvNF4AxyQnUzkAs0qGUcfTjjl6CBbWRN0E/aHRprqEIHrWDvB
ZLJqG5PaHHNXnrkVtUGCDVNBWYpjhDWrKehmmkCZbdEzGBAFAXKBmNYYTfRUWp31k9Ew3KiAV6Wh
M7xxOjzHTtiMd2ZqTgdmX1wnSLhv6LJ3p77tSBtqXCV3NBQxjZPW1I6Au8BQdhLFLnKy5uh1/Wvj
Ez6EmjWFfWsTYkDHe4DOGmFP2S4ejmMqYbtjl0ii8ZB5vXUfDIIoPk3EhBRTvCtDOD/kJEZrtuvF
vW7MbkFiFHrROgkJ3VqKYnkU8+TTq670nScJGRAzX2zr+GVaTMzUohFMXUPcY/s6MrxtB5Gh2CJq
apyNkIOBnQzlymq28wDMmzLglrZFzTWeKv4t6jmHV0xUZ34BZR4WPED0risK3w0AP1VfuUL0j07o
ZluTBg9goTHE52MMW26W4bZAFk/TVAU3NC9a7rRrtySLuqrPJe7bG8zsbNRNVFSluSnxWU/7/yzh
/qcGXqA+p95EB+/aqHb/GbKKlZItNKvoApCb+ECz22+AyGfW2Q3GESehkN0ptiyWyAhU4qOFm/v+
//wEPtJxtPjkP9vMjf6pIEdtK6mVLe5SmLnEKks6A+pt2027izinBtobsSxkN1EZLrIitRRN8H/+
DBYWiH+TsQtivzEf2MIXyCfMfz4GqEV0VNx62heRP34aRVj/6eHE3LnkU/uroXQ5WzVNHWbfLJq3
CGf7ckDCUrvrcfLQyPyXz6Nl8/9mCvAJ9rCwJvi+aTnin6n0hoGCp56E3JMzxyzUrpkZ7koEkNfc
UMJ7B8ntXbGE9jfbe7ivGA7d+HMdQeppg2Abz636b2HIl3CEf/9I2PJ4OnZoB1hCnH/4NEbQyOmC
lXcvU+jHO1M6hB8swntEnwzm1gYvuWP6PUIB45asvcSNhh7RZF02cz96b7i4/A/XzW4ZGQNiSKdR
HXFn2ABONAEZPTSkHrdSf7wmRB8BHI4rWx7FjCj8QiWfhu3Qsu/TQrrkoA0z47FUhGe24+D2vzz+
//NWhHhbHNt2PCoz1oNOZ/hf6QtMvZkg4Nvd/Y7hA6fXui+G+kgZq8m0nmrDYZyfkhnB1NvukY/p
+cAhDCwXGhPGUzSXEk7nVRcGerQe5mgY7B7Dw43V0S86xp4qHhPyAySSR60C+i+/AZPQfy6h0PJM
5pK2w+Qs8IN/fF80CIqkjZgsE8IXvTMG6JdjsFTdsErVQIczmQhUVKUMf7hzNKR02VV0muwFuR5D
FgQxdpDkMAH0PcRUdXaN8LR+s4SXlEfG1AB2k4750qc9zVzlJaf6N2hKRuEMaEcUUeQLIbtJpmET
o7Xk0jMlOMMhnATwUMCaBhu/q+07qvTgJ42FccgJCuW+mRh8x1VK2e+E/TXeELvYSCXdGVTh8tdp
6/Y0MRaUq0IktthGjj992634zrkx1/+yD4EYw+4xd/SMFUc/Aa0OvY57/EQISbuS2UU8XaHiIwE2
A63FhAT+V/5HIqbPNnk2m9Wdq+L+CyYZYoVAMftlDsfuNDeujSSoxU23ChiU1cels7SImChN1IOD
QizfJNqbIoyFv2/Tpoh29VCwOMh+RfTnAjB28Dp3SJ4k4UIeoP8sydC8IWhc/YpzSRiYzX2LzbzY
OFm53DT1sFxP2eRC37Q9sgUWl+HIOuTQLzfK8U+tP8bLDjBBtc1LVe1BoTsGre0exTKnRt++MJTS
hpcqZWm2rdQ77Rg5nMVOaQpICwRg5hShBksxM3w+3K8+J5gdfjGUMMl3wCRUrhKby9NqdJBvrX9l
S/xj/Gtu46GncQH0ELA6UUmhXpNfZu0h8Zgd7TRgwSGSjEda6xtk8pO5o/7kSYWJ4AmqpWDNRZH+
+7rwircmncM3CinPuWeKntWfxNjLrwlXjbwDSGPJ80V1mwKhq0ucTyjhGN1pi08eZ/z/f5WP3cXW
Y4Tcqze+nJFeqNa2nqbKqdXKTDS/PuKliKHjg3YzHuHN68CB1GBTp1Dnc0MUQXeyjKTLcXFD44rr
lHHgDp6FRegHoHvrizkQko9qxB90RFRuRjcAQfzjxFY6HkK7T5d11IEx3piepT5LBZB6TUCfeSAJ
42lOiuAmV3Oeb1rB3fyusAOlto3tevUOWR2WD75N4y4m0HHaTzGkOxuFAmeRHN1biAOoVWzl4T+P
8OmM0gkg1CDGAql8eZGZdfCYUww1JgEPdguy0Fzu3Q7s26rxF1usjTxDHzgyahPdgO4Sm0tZtBsz
ofTZ2Bg03nNkTNa+WRZULmBvERcztXFZN1HGlw9Od0yAsZJHAZCvQivIAZQRmDGPODJi1swR6HzC
tKDtJJzkKY5jGHGFECxw0YX3pa3Prc6d6BpDDIYWP1daWXYRBP16siSAJlS0qILxTOOPQfA3LCg8
MbWj8mpmBwYrEtCOWU46At6x+VwM3bgKFjFMCDTgCJo3stQvczlDZXuYKlpfEeqW0+9n5oOw7k3+
R6anQvJbUKGxbMKZN3pdeb2RngBVzy84W/p6L+YBg4B3keYHcDa+GldyrRjH0j1Y5JttgfD0nwS6
BCtSeboPmp/LtF4C07fBBXWaveI57Ai/Mig1AKjdG0Ge1/vQTdsHv7TsaJtVy/KRpWxBe6gCEBky
ZSq5Ha2OALqBFYgtLnfK1zogs2kTlHSeIWBY/q4q0pYhhB7br9TSAd9bSN/coLc0wdxaxvRVOgHs
HgBM9slHfRNvCpDhA6b6GA0y0qwWtucye+dyttt7SxIV2pVJczZYvO3KxLF154vYYjaBEKhDsJbI
L3zZyXPbDyGWvcawT+YUZsnJuaghcU+xaubAZj/51Wenivd67aVIXA+mmNMbhMfjt+IY8DYoAiNj
nSqAnFuM+BHhzROC7GMIfEGA9ozsI9h+vqgeajf96oZv1TTr2jkw5ZDNrdFB09kStqzMJ6ebJ3Zx
bstXtmWAFMuCZuYTU0zibCDqLvv9VxJlIHwHjMUWWcc5NQjUCyJsFshXw8ZKo4guIcfktUi6oNwQ
w8MP/dcpIDx2HNi0WnYoJLtGdVmA88XP8Wvi8Lwx3cMeytkWGvs8JoC9bmM7436dCadIthd1aVd3
KWMGKFNY1mLvHr2HunHhylzj6o+u5sWUX5fjTTQRifQjXacWrUDCjtsPqeBEJxVojSHKWHvWTHu0
HxmciHBhY1dFBrgArEFxX4ROc5dS/rz8uh9DDhC5Zp7pDTR8RBRtoSmX47FEq8VkjoEIetau5P2w
bIQWj0POLfGRcTjVHTsAcpTAL+rN7/k1IxPcF50T/MilD9Dc0HO6oiVrHColuLOTG+RvVBHLn05U
7kFq/X2LcT5axX21FFsQVzlgcsSqqLASS8wrpP0OFCXBdZqGME0W6l7zxe3H+pt4Qhdj15yPf6fU
ZPAmIhN95ngR5vt+571XVEpQ1cy4/GD5w94AEPZMcymSVwr/QIieIS63CfLCu8uVQ3Ae5zt6hkYJ
SM2x9shy7T/oibI7Wrbwf8nnDa/h3yEY4248vDv+XALuaGP1SUkIU932nGnZtbRYsR15JYrSwS/z
kN3H9uhjMAZN78txpHwoGs8+8rVQTcItY9/rmeSzerThaKyV9YR+0P8ISjqO28SatcPrYmYKio71
yTIe3ueUe7JjmJpqCTQnAiHqVNanhZKqPiAXqbCTopxrTlgGByiVgsOpc/MHcMb9BJy6G+6BxSHR
66dEvwoMQsTazhVwFCMmPcEQk/MWXMS1bevzbiBQ5uOaJH/H68zPJ7Wa68TaOlzF3xUtxyeQh+nG
TXXk+kii07XnTWO1JqPEs5+kbfJQLG0rxXYUtR8zCstnL/GKhVgVSQi6yDIHi2mOvQJlDIyRjYWC
jMGxwpNHmzJC6241kKiOSF/QtTfuHN2Hbldv7MmrzoZtTdelEcYmF8gCw2ULJG/eoQqUe7XwA6CU
T9kNMS3glXEQOSMzYW0d+T0sY7PT1YyuY/osn//Qeip/Kmw/6V3ojHWxyfsZyfHEsLYmoYKZ2mou
MpRPBQgzZsxoqPMNjh+yEgQ3eHvHgduPT/gLC3/PaAc+h2jbQh482q+kkOJWvSZOhaON8PGmO3Sl
FW8mehVYa303t4qz16V+AaNCgWTsFrymPheo718/D5HS5t0sB7rzjCyBDxsdXxDeR54U/iFO07hO
8zu0d1Tko4GNdbKJmobBrHJjs2RzcFygvLmbvKkG8VfinVSkeQSoGIYxARcf9ticVtyMWcOo8kgl
SmBZUBBm7vdEiazWgTV113GduHeu3w8PisTZaQvJLzj/bgYkXqFzjhM0fqDWo32jL80B6Q1/8Ucm
3tlnmr433YEN5lfHPaRlfvAcrQcbmSKtB4Q6w8pgzEbGpjPZXxXokwMnTZjvMSRQpwW2W0w7P+6o
wf5l/VlsZvSkcUx3v/Wta6N3X0UXW6gtkVgCpoMIcIQoP1AWZximtuHoL/TubCk/sKjxBHsrM4g2
nByw5gQt4AxskgWGjIlYZeXFC1eBus3YeeNB8uO4KtnQYTBt3/y6hhSvxNvAIi3WwphkdAIpmDcb
dPHcTlBJxX9bhAjhkc1LPDHPxj3kOEoX6MJiE3BcxagrrejK7C1F94TpMRicTWIF/cx1GpUyKi/9
e3XVwmOwadnxoC5GX8JfdCGda7N9240s74UQVZTI4Fumnan/PnYK7V5PzXH+5lVO7G0Jty0BDTtW
f7m3jerZ9TvXIG/D4rCiVkwwRxr2aDmfiN2Q7TcN/q9I4fHaeBc/cOTo+8MEkxz5UlFjCoCv4O29
SwFAQAffYCEVdgiHgeQbSGB+1wRbtHMoL8bQJUQc7rWCm0CuPQW0RlgWY9/yf3SCmOetUq3TDrhQ
o7O+WIBUoy9aWUyS7M6Vtvz6FWSzD9fVY20FfBR/cPg2w18/DfhCFm05NPFWNqn+Jy/mwLrxJtyd
1BslzkoSCZsDuhsuJllnUGV6Cam7GwKTU4MZT0ustSs5pB+Zd/BziVRKnac8mtjayF3ivxEEQMRb
l2EXoMZgLFiflpV7FUkGQJE2xGcbZJZwETNOnXAT69h5Ce9vgtej2yqbkueGGwt//t1yCXHQYvA+
Ca87VrU8l62vG0OzaaXpfThMOletzrUzG/2ale0wVPRvl9L4dy0FRtkV+3homuy1dGPWiQsYctq1
lUU+2JJIjHEEAnEHdNlVkZJfVlQUKP4b9J5cHWOPLu+aQBBKnN8V9WvC/bUXMjbjm/cCg4/Jzde8
dTy8ijiQqCj6D3CyCFC49IRjwQjWi2Glw/F2X0XnYk9gZ8JhACSSJ8qArq16+IVywQMrL+AHU9Kf
u/t1+4bMeJE+TCmVcwZeqNuwXjQFQnhO0p9mKBr2Hj8eHlsAmnzuepTo/uKpl0jF9IYQUN/xbiOz
UmvCKfiaJk/y7zSC4nRrRtpxFwMKwq5BiinnC7mKTMPR7udXSOWM9s+AJn3aUcUV8TZC/8Kgrsqh
aZb+mOyMJSaQqSK/Y/iDdsJ6igjHYeCfdyq+DoKoqfYuVSFRUfh/bql7kZTRYCq4mxfTM8yi4M1B
kHWDEZUnenFFMgfnc9gOQ7xdfDFLTbB5d7CJzXJr51WxGWiYfi+eXZxG9EuQAsOaNIXKSyryjUqL
AhJMMMPcsGdI7/kDV/oKretpwApgbTouw8ntqPCTbFrmFxIk+nssR88g/rCMv9H8i0fIi86wqSdQ
c1C2Bwt0ubHIV3O22WLqGvH01rYCnumiKqKb0TZF94vPjId5xOT+AJRhi5S1xfJBes6fzbBi62qI
fsISUw9AWldYX8bvmW5TvZ2QRshzgYt6o6KGm6bLoIeDmZ4PpIaLhxlYIR+YOSXv/5ymNFoGIaTW
V/DOZ+SBJ7dYJdrkFgYqiyVnZP7ABZ6WSI+yBztnB635x4o6UssGTL5EzyWYuqigvGChCWCWGR08
XwX6F8RJh36ImWRz0irO6X0cM7apvtGGR1Ig+HOox7yrNM6WGR8SKXbgPS6V3a9BtSYA8AtpMYZa
JlH8RlCBeZaXql0oWmX/erjlYmKzF0PaP4qWVsaqc6ke1mzNVXofVQnvuGFpUsHSEGh/jh2C5LcR
Nutmy5i7yjd4ZuTXKG0Wf2YmifPUWHQL7oPO4xdxfTOUwaZUfoNKFNIb17FQh0j/qRfChZ4il2X4
Gqc9BjCnydr5BrVS3NzPfKn5d1nxnLZYqPU7ggmNdNKhH6YzRBrz0XTr6hVzpn5cFAA0+zwM6o+Y
KlW+8d3KfwiIBel3ndd52TZCV5yu7aSFpWpjTJHrqLFMOt6qimCQ9v3ODqL6Js4BN+zMfCbm77cb
23OeZvve6hIFezmDJMJ8gwIo7+bhLyR1Ia/SuWY/s6acJxbmNpvLrw//957028qBKldmPyYMUL4t
k1g6HNSq4jtz+35sX0j9wzL/+85FlYSbcmlQjV3JypE2tq9fvMJ4MdtXFZiKrTAc6tfi4ojCnsaX
m9N0STa/a9+89A7D8n/YO48lyZEsy/5KSe1RogpAQUSmZmHEzZxzD7KBBAUnCg58/Rw1y6lOj2yJ
lN73piQqI9yNAFB9+t695/oUH+RRcUklMoCIzcacIzMgfNGHujCZPg7HIOLrbcs89cydMCOR91Bf
Zifn8mmTPDMmaMvxa85/xjrCkgVlxtz8VTQvLwx2YoFNAJ33Me17J36C+aXENluqJrn3ux5PCKye
BX/w0BB9cWT8hxM1hqIpd+dbLKxX1oesJnvuj3sljk1p0k16wCxP75e/zdzuO7RZ9j6XigJwgGlD
Ja7Hpzrb3qYo4lNpfF3u7TR540s8G5fl+SkE527u5USwc7BopqTn1MnanCcq/xtg/rI0P/79zy/f
S6OtxmCSfuvfo8B8z/vT7OCvQDGMcIlJJP/Hyw+kUD3thR/df/Mb/oCJcXL5Dz2MdK9/uQ74rNCV
xBsrOGD/qMyv+/c//eBfTB4k8jhPubRvzfThD3qYCgkwx/LKKMQRPpxX+5//9/+8w2UR/f7u//+j
GsqHOq367t//VO+mHEjOzXhDoIZ2sLaH5pe9m9SQx1TWHFNBQ64txZqPHyTh+JT5AEhPM5o/fTcP
53HXn19Ovp8MwQlDMxZgsYWEhSUQJNj715PxIrFiuPLVObm2V1mSorht58mcJVqCE5lyZ36JTbAj
4WkTxQwQDY1cNfPnZYpp2jV07pj/rAQJwT2m34pzmGkfwZnZzKbjK1Ix7qtSsV+na282JVnZgAh+
/0Fs8cs3R+y7dLgM0obagQ70lAz/pxlXazV0b7D2fJAlZ00g6QCWx6c8Ncv3+TiGoZzFS4L6oeUN
IpXI6tOm4voO/Ys6qUzRmRoaw5m40TcdRdkZVvBHycKJ3b4HG8PvqU4nJTwcVJQeIvboInUhNhK9
A9HgeygXqlpR2bTXK5vkxAkUKf1/BVVmuCLUcREX82nXPy+d57a+RjHEtglpadjO3Iky3RHWTcLu
ZnZriqXzHn3ClkT0lr2PtFsA9yYxomkwrjTdaF51rHnD6Yzpnc4JnTlR7NJgwacPz4LTHOdNrlJN
g8Y9grnhC1qYlg90RigWrrEDsU6fV/15Ccj4i+uVfynnmJ+iucmCLFpaQsegUK19b6q2BGFOBT9n
agE0pQj2ujsKQb1+T0iuyC9YEpP59XwVzruVLEHrX53RFcydEXHTxOawuIXECgcJcCi/f8ZLywSj
SzlQRb5vjNUuB77b9MTUIy2G5Ro8SQeMQE9lOF6xY8Pd3CKH7HxEYVAi+CBioJI63weZrPhzlQo+
SAfIfHZ3YlXU5KjQE5t9s0ktSDGZ23P7d8Qpj0/nPVoTwpsDnLUHvkQM3E2m9jLWs/V8/ubg7LOL
TFRw49NCq70PdlZb8ugCZGEHEQNJH9iJQ4A/KLcE5aRexqW/YIowyj1MnwIuOGGqPCT1AH/341wE
3Gn0FH2eKi2hlN4uEEfNW4xAM7ubBQV0fdN5Rca7h2nPhUt8wXNVomrkhnEGw8paGqKzed+nZxTv
Csewxq+5VxNyoakbLX/IP8yeExPi7Pf0HSDSBFybYW+rsQfUktYtErItWN1w/sJcHyJbOTvR+Dmr
Z45EjKmiUH9Rdi2tG/IvufVGuKb5B2t0eMrObB2fEziLwukpy3FekTcI0n3qX0I/xcteh3jrgL4q
3hx+Gg6nZeZwNwJL4NtsysZFL8gglqvcexEtxUaV7foNz4EYgfT3HKus0im5gzD0wL/enEv4sfd4
9uAesjqdz4DSirmRdNvwv2rogfAAO4BfY4Sg1DA0D7jnwIH7lMohBy90Yp7iL1gZCr5EhMt8jKnu
F/11zrn3EHOdntc/fnBpuGlIpTVZDo7l6K8BqVz5BUbT5tMi7JXFxSYggFuWlGJufmGFQ7pNR2Yf
n6ecZMyLUMiR2a7hB72upw5SlNVmmcrp7R1q5fC0wYui/12dbpLfL6F/WUCVw87nS0GjCHrkr+DK
sWzmItSifgPCMGZXfbOOy1WOgS26lqOfyr9R6rBr/0kSYnYeB4WOH7DfOqzav76cDhEHuW3dvIkB
c8V+xPbcHq04bTVhWsCFDqHDyPH77z+jNEqH/1J9mFf1FehQYJ+8vnQ98et+p1Nhw+14bV0tzf1d
moPtVgLBWXZFDfaEthAws5+r0Ja9YNhNNOIP2scoADcrw52khbhAGupPVAWIxwHUrcSjX/SMjtLH
v3m35t28f7cBbCTGDQLlg/eXS9JjbOamcoJXJn6EQNNEdd1Xa+Igh5LfbGMtrBMd72HyzYRHij4a
jv7pibCdekJs//v3Y5tq4N37gXoYODwSvC0GBd4vOhK4x6jg8rh/I8vZ5sHJ/dRKCdkYWmx7GzvO
2P+GAH8CyLdqYhmkh5PAtSEklAn7LREb7FBFQnoFniCO3/R9+NsSQrsf8JCzq4wL3t4Mf/OG11o6
wI6ZP2SfKKNhY/JkE+cOK+8001ZcBB7633/EvzwEaEyULT16nnhbA/VLPYSEPtI47OzXbuyc+lVV
c4hSA/hAwmh0TtLlx+9f7y/3oyd811a2j6oCS+pfhFplghvXncUreIJuQpqV1m5575j4NvdvPhrt
2V8vn29T5FHHekwHbRWaR/JPJRL0QJUTahy9NNOiJjIFJjEH7s8FVBpiX90YmkYvBjYGjZiIlDXy
q7q7Sfbs/hFjzRa/XbUO3XA1jm08WNv2tJbWOEinY7Q6ffhFFy7Lk1vRine3CfyDCiThBAHzmZPd
jGOz79j5NhkVIm2JdSzXR8k5vX6qTmv+MAwO1r6xJ0sDZIRLBvbBsbCzQ8aRGg6OPfqH2Fqcmdgj
ZHZH3bcYRLYjOB2qGGdcKZlgehtKUNaCO+nIyk0pf87buHNir/hYrfFP0AHN9g1x9Uu5w5Zl1erV
xSary4u48qlo8CqwfAddDgLmHlAa9Rf188SONfmLSwxGs9B7JXqoNvKQlC6A9dyNLtURb4NGjEcN
CIbt9F9i3q0e221qFxMC/jld8wb6tKtNp6+KJshXhzgMyi496BL1JOxSb6QVTnYTRsqEVJ7eUx8X
oQB+fdM+l4esBJWzH3mjomI500Ub06LOgKlghSWbh9H89QK+kEqdgOSId0+39CcGDTZXiUWXGq2w
svK7aogz5isweyvn7AamPhIow8zk4Zt4zK2popg9l+2uGFc+AZuUw/7u+GxMAjmbfS/rkCIFPSn4
kqPbpKYNwSHfoE/g6UTTK/pQ88KFbHiE07yI1McgWgoe4Y5IM2hTJxKinbtBeK+xFSjqWrAU5QX0
QS5u4DdUF8Rm2CA+5pJjyHfscEB4Vof5JQuitlhcUFNYmlSYc11Eu5oa7I/9GXRdDCr+VJCVKuXt
n1+xGTtefQB2dKnTIQu3lTV1X4Ka4v+YLlAej+c6uj09E0K46EcOGNAs9ejmsVVd5wvWYQQp9rDw
ZS0NF/u7EjTsSVXJzDLpdMTJTUdFo8q7UgGA1fLOqZ2xmg/nXz0i0cIYgtyp0XRcBUN1TBan48oy
h7RwCbFtcgv1Gnl787BbU8RF9v73SxHHpb+sD54XuL5iyESLVopfNseJybSHFKh9Aw2r52cSGQxL
tqS1upkYx7Y/+7P4qBQ1BW4YkEr/tbNP7UH85D0YMJ4OIu2kQmeRXcRWXFbzjsBGg0YMLQq1sxrJ
Cqd8fsU9xW0zerEsyp2F2L267By5ePc+uV8opz2/by7dFKQDiRSpuQ/BK3ILsEewZcARzLD/hzqj
lk/DMS+/Y4uk1qZnSy+yFg4XlfOPZnssWu3GdyXhMvJxGAKmYDcA30YS1KpoMFXAOCDotg9FmaGS
3oUog8lamH1FrhuG1koQkjHwSFARTo5gsP9aEfPARSxoPCn3Yi7oCMnbMUEVnN9GJ/RYVLg8chiJ
DfgxoHHuXspIUEudK8SRuR7isZY+8zVfY5QtaIOQ8l7VUWraWPSYuZ+3iB7bbLjL8UMHxbGrRw5J
VOhuW76KsRszBmaD7Cmc9NyVgXeXcHaoC0p02mM0u6s0xZuXKbnWdOmbnM5Y0tEg3nt9yMOeEMzg
UejlfKvhGnOkZ4qXdzuiJ1uCUxe62tcjVicOsgkpI/txgADAcgD7Ob04L2wwXgt3qyv8zUTEGZAk
o6/OvMtswnK4X5lqZj/PBzYCMUoQEbnqh/qYkIdLu3JyaLNVNgPiB9ALNSLYgY2e55ydI/vZTZCn
H+eEzLg3mRbOmG9rSSzpixe5Onl1pKP0HiE4nwj5l6RXn+VcdlJS1/ylyFYtL0PoXuED3yLOA8a0
NQCoyG3ddI9/B9u113i8gTMxDaIFywnuJD5E7zecjAJWPk73wpJ76K1L2R+GVCElw/GWWxQsY2im
87cKvkKKLosFf32dLMYmJl4tkR8tyrB8V9M79knY7DV8262PMBhiZo/ptvo7lWz4azkBv54WErrm
EAE46cO/PMFLV6F9dzPnBQwZpfD1XIxQY4SqLHcYvycrR9a0YF2FH/Cc2mPbxReLXrk3kXZk82s9
4IO7tLPO48PNp+ZIt9Kr3Z3/kWyWmQ+/CrHgeTCn3ZfGLRmOYJ/L1BNo4Dm/06PPkomYgiJ6ymJu
LWGG1Y/96nDBgR2F1g+Ok5lz2aRjOL2KzAgdZ5Pj/ihqg01uw4WNInGa3Pt4PjVmWczVUKcNNe6A
ZVzpgGih1/N/iSyLi16kNkclWfjMMrpFmGs4dA5laRUjx9fQ2ybffcKUuPpfKmouvOiVmsYATjll
zrRPBo6KVyi2IKnjtemiZUKDQBF8iFrQsx906/FnkkJNZVPiQeTc3XeZTcGhZT6wPClUgDzsHT0C
dqVT92tgo+afR9BOP53bHwN0I0Rdo0u/IJIrjafzqsaTyOYA34SqHegRm3Nj86D/0YWguUG1uwli
bbpwFvhHVqZzuzo0V6DeR33AQjiuCFiuY19WpG0Rec/2jEusmFaxiRtQm8+wPsxQcra9dCC5BrPY
uByGhJHoDOfLM22TJNEVQjIV1ktMe4XROLFjdWWP37Gn+eTNEUbbXzUdQpCv2F1W/TVbLdc9kvPZ
DtsU7SXw74qbSF77U9NKDOo11FS1r2fsz68SYuX8Gnmo8y7CPGYZ8jySvJkESXMsODfC6lPPZ7El
N4KFLN47SMsCMw0GYcHKhsCpeT33iM4TcRAG5s5M8phjBo5806SkYDC1ll1IXknHAX9zftPSHszC
HnNl8ttB2KbKY7+iPzlLKqrzBp6fNpOptq3cmCQG84Vr1p7YPiZTQh3VQgtNH71alK28cyocfT95
kDiTNYM/zJ+HuvW4g+Y8NUVB26mOwrEEZmQ6XYTAsJwXlcUlK0OjzJuihhHkVrUoauhBdDQt2gEk
ONFqlO1DuJ/9TljlhynveFqChKgAF9qfQd8HNVC9el+ej1X2Eps7c8JAnblfqW2SZtpURYj7arc6
i0/Beu7StensL9kz6jO63tvUyUDhb/24GqznVQ6m9cjyanYnkM64kJFzLB+FVnN4mdPsYuM/tUNW
l8QjgItRaKcXLSHJ/BKJVpBnaJmnOHQu6XYLdN3QqZiPNOAT8iaUe/a/LNsBGWetbwB40SexVpbx
BWxQed85aVc+jFFRWrfzLBMt/uYs5L7PeXAD8h3CwAcBA7FMuCr4ZaGUIbjoNjE2ZouMr3mT21Xi
3fD1c/jx84SVxO8RyBY0wALs9oozYRlt6UUBW8LhDgl0wtmUI2sPQozjL00wpeu9pSepDnXPzPlS
VP2KlWquNNU4c/asWbcB1zL/EDWa667KYX1ai8y2H5oKFveHAbpl8MMeK//boMsVDkhk9U32NKSS
F9y4fj/o/qITdWvvnGpJgdbXVU8wEo/v8GQL0RJTvAieSsv1qKyKdfQohE5taqBLUfjNKYk9xvVW
mAqedKCAszs+ghjH8O9LSfXXr5cZinSV6ynE/TQL3p8009hvaV8X/WswegH1OFFP5uAOeNcUbWuB
+Kn8o1U9J70/f05KdDe35SnLohKwEa5STG/jEymIiKWWVFCEnEcUvj9y0yPD4960Gmb28bHIJ9YJ
dlezBmRxQbk5REHD1StmABXgQDAsFj/awlNj9eJEFY+QBiHCI5RlBX1A7eI4v88am98pTiVEaSG5
IFw6o2Z/Q/8+wXIqCR5hhTp3CMdcUC+FmLCDDbtjnBxkmpg+O1wMBugksKij4hAOzoPuJAOHeuAm
j1vEY/doMbz18nwsSQsTQwHOntrsXL3kOGUZqCS98ySYbePu+/3F8d9X+QENPmY+gQpC4gh9pX7p
AixlGaNxCRlpmlQQhr8LGGr61Ylp+581COTX8BZoTlee/ze3Bv3EX16fgbyyBXNrFdie59lmJPWn
LoSI4rya6Ko9AOahHjtKsF9ebl9iHkbR2V/nmOmbtHysWZgWG5thV5VgzSnewlUsCJK63kmiFxJJ
kikmmCxKUNt8QgeOifKBXOt4Gh36Toiu7JcsQlHjffFKWsoBMB+bT/rJZ6qt3W7jASugqTSdm+xQ
iDWMlQbQyMekZDN6cnTeankly4rmMroUyXoPZq5IbuZEr6QD55XtPDNssPTtnIPF5Z4FF3V/Hmvj
DKJeaGLHAv8whB0LLAAMw5Sl8TtxOEZtwGIzyIHDd56OVAVnndSMVR1oc9eapQKASPl98RgJ7ZWZ
Th6IEzObdCp6pgRIeVzI0gOaLRQmLaS+25RUNAKyuXAwy0+ao4l2CQVWhUqXnex02J2IV3IvI8uh
UOlaj115XnGtXpI2RvUU4+Lh3qev2TOCsCbPu0IwZzbWlQLvg8gMndbELeIiOZV2IRTj8ano8hPn
tBT8DmBGLEE68Vnp/tgWsjhio0PpYfQaWbzwemFIfb1s42VlG6i7lS9MNay1/c5ZhzYVF+ynZpZS
6ITNn/KKymHMs3a9dJJJhXtZItb8QNKEZx/apZO86yLB6kxOZsck9Rm6MCsoYPdwEs8DMoGBjA+t
WUvQGGfZMdZyGQj6C8GNXvYoXYBHnrakiBCX/JXt3J+jvTulE9s+N6fk8ZdV3bGyrClGx49d3I1y
Q/r6SHlqJUMXbBHkrPXTEPAV7hEKGthB1cR8GbEcsAcgME+LZ1n6YPORM8Qm+t10cHK/4dZZpPTI
KfUYcVfr23lBqj3CclvKytGUMw1oOUY2dcDtNodS5JdADQa08P3E6lMGHQ+xWyFYzKCEKxFMn9O0
M72Yaebq0sleizr7GTumplpBoDA2igd6fVYTm10hqXGKpPulq93wg/CYJP3MNaI3YP1dyBKVTYZw
358sROePVdHhGJ9K7ShuuLWn7q5RSS1f4XYzYt+4eUtbKI54EC/OP5CXvfl9IkxYHDFHUHUrPbJE
xsOAZHHIPIR0HsmC/FaAmrwpGONUJZzXKgohZafcC+cGDnU7964SGQ8Mv499YTnNuM4KI/BAUbft
UfwmyBF70yAsLV4T5h9Vp6M6vzj0deMLKBUdd6Ow4ik6QhJwxw1Zr9wlSz/ziGZzlVH9kRALqf68
ygc4vHkTnBHXr21fNRnj3QYD0tfcjez6mpOv5RyHvuVDn+8ETdcZyfIpa4awPNO45rzNw4HU3NxO
Ra/4HprzFlaenyTIO5HpiktiIS6Cmi1yI5rlVKJ3kRnTh5ZrCi3yPkrUiN7It3fucArk7cGlR7tP
PeYBcIKPXp1CqSAX2Dy17Qyk7LN3mkIpm5nwfRWG8wPZylzJQYc8FniTDYY5BXfgXdEO5etZsP5N
r+dyus1WW389zzu1cDi02aI3bwmRHePbWKcxN16Ujy1uORvLAyULuRbTtKNZvPYQ3DnZv4yCVJxt
o5T7lfTO8rom8Q+pFPGJ8VTZARl9Wh5G3fjPBAOsV+Uo7U8WHdv6guk96WBe2qdbPGk9zL1Byc8z
Nw6Zsol/yYEiyw99hkV/h8VqORigVLmj/76OWxpRRJlWcWz6apXAyZ/CFOBAYPmQuxp76gfnLQ0H
3Ygv4IMmc3MX9jPvK3aOXpzVe1KLVMH5rWJcdskZ1yn2NLfrrdetJamoneksCKznQCrZCqc7NM1+
ttVyapLruUmSvUua80XSeFrcOoVknEMHtZU7TUV1N09p5dwrkcqXMqd6urAzS3zCCaVuqjVuXzBW
6Zt8mufHpR+8ddtpz3Ts4n76LjnylvuIRpULHa4arh2oGT9ElzfFXrAIoEybWP42aRlmH6SvZXnR
iy6hQTVaFabX2OrxEZWwPfYDt7uDAHFeb4zC+V4vXv7g2p314qdBATYnortccDaLAQOxGB2j2p2e
83ZYko9DiBSDr2H1nogGT7qbBFT2bQ091n90k9XGB1cDhLrqLbe9JhJdQshpXbB2K49yu+OQOd2X
4D+gnDEEGnf2NKn2gBsu/yS8sv7cWZOT72Kk/8XnBne1s+959qK7qW5IdY6dJl0+VdaqPkriqtxD
B7DJBv/UR/G2VKK4EnJI9JPD8kuqbui8opbPnn0SBoKdrCeGV01u+8n1ME1kNVVrPz9bZMegEvMI
MNp34ay/4H2c99ptevqD1gI+RYbdJgOfz7kHS/A9CgUBvZP1uCBDbRYEtCjrcoxtvzuWXZ9GpAkM
+Wedpw4R6WO8Z5qjve2YK45rQao8RPCc7J8o0psFcX7DyWzHALsBn1I2/uucuNW2L/omvWA5BOA7
r2l0M4t5WbaK/CSXAWEUXbow3+onhwPQuI8zO96uLlQVq6uC4NArNJ1X8xTJ8JWbwGfrCsv5Pk7c
2b8simEEd65oAm1WbYsdnrGcnGSf6HS/q5LrQmQkc48QIA5KDtZNYndReGjDjgZbq0TIm1PjUQ5w
bL7kQk73YZz4mLWWJj8infWqN7UiDcGWMdb5XhZeEl1Zgza8jhqpFU8thbWh6+AeA6CV3NsjqYIb
3HSoLGXdTD8xOWmE6Txf24qbXWySWKIRF2T9ckgqPkZL+LUuMxenZDwmFxk+dejBgxZfIXCn12Ro
gImcoqToAP7PYfloA/z4mHPD3rYoP7vtWhP1rpTjPWmyxRF6O+UMzLksibPMEy33RWnXR41r+VNd
AiBL+8W7pRZTDKfWPEn3dCGceTv6ujBo4DW+7goHjBEHdaIlEA8U7QtbEW4R0kPijQqrKr4AgTLj
e3LkvrSD9hZcWfZI47pfgTpJcYMiHdQjKSDuBV84bKx4UjccVZaLFqtSdr3im/wYDrNXcFmy8oew
hpI6xPNyHFSNnDcKJuFWjovq4GKn6XBRS20/5AWpCGTbA0HM0jG/K41sc8YDH29qDmIG0SxqhD3Z
cjnyiASPSUJcxSVtNtXvFKiwBMUu+pVku3Spne6JHQr32KbJM6og2rjkJaRrsFeV224nnHbHMI7h
QWXAV197pQiGYWeiHWQVn6n5n4KpdZPLzh/Axrqqs95y221ep8yTV1DcUvGQ944pxSilqkPql7SN
qjH4MNSkvF8NkJ8BrTAAW7ZB4zOvX6O8Iwkg9sSHsrGCqxXPX7kPUIk/QX6dA8Kuff2MFUKhZhPF
dQLV+EYkcfQjJRvHGAKnlrWO2fRF18raNCXxoA3FzE0UgiqPVN/F8MVC77mD+fc4pBWYMqd1lvAC
y0H6idIPo4BwuuhmlUspr0o6wndm9sMdaOUV4dSW+NnkKIZZoWVy3yaUocfKxyhVyqj4aRke340i
uO8G3cJs0mmyt8WbeHTG0g8OWIxAJNtdx1VOaxpJU+aK6xnYzPBitxo7V0O/KoELgJ1+F5GrRY+z
hboIAioN7FsVUgd/HJxOmVQm9vxn+EzNs85l7GzSJlw+StIBvwag3SmXi6IaHnTCrtA6qtTHKp5D
8PRkpUAhXWvgekOPjH7X4luwDa150eQyBeFdoHnAP3gUBAxZWgg8NdT3Y14uIt9ONXJt42SeyWD0
5+QNXT8d/TGIqwCHbZWP+sKaNOtpiDZ8V9uJNW4739F7Zw7SZu9D1lI/hk4PEAzHwGP0kAVmYB3k
w10kSRLYoaWyb6hL7Yuq89d4RyXB80ljJvk5ekNn434MWnnsqVW/ufaEjJd7N022XYB/TKIB6agO
vWre26RSonegshBbp9fJkWa7TjmzLUzVfYBD9pZ5UbhnaYjm+67Xgbqa1zo5jHbYvQxKAY7CZDy1
d8pjD66JtNvrMFA74FQRr2fPUmzLnnChmHibBdhuOtY3E2a8mKSEMOuPoIo4CifO0l8vVry0V06D
VO8278Anv9hTF9yQQjvFR4cW+QrZwJ/LZpvQmpzgUIOs3YRRVt6tWaP7JyZHffjS48+hymidJ9Tw
gUV00Qye7boLa3jMrRM09gd/DIZmG2LLWvedToL2Klgc56ILDDPIIiD8PiubXh9HEDn21m6Rs23C
qgZwXuTB8+gM04OmFCKxDxUktuXC1ldqnPJnmpVyvkpI67Gx6jsjs1Aa3gjzIMDlLlPv7/kSxg46
tU2P3ddd7Vs3cwmHi8/dif+VVf+trJp575/aSP+NrHr88o/nb3Wffnkvpj793P9PZg7/5SGddozl
33cEI6j/aKs9pNUENpuGoADeQkvwP9pq1/+XbSOdRgAjndBj8vwfbbXr/MuVMANCWolKoDz8H2mr
34+3UbcJWoYov8CGchhFA/O+8dSQT9AuC/7nQs6Eop/9Ou4sa8KE/eBGU/7g5B0zAIi8qb+Ru73v
uvHiNuUDydCIuaQd8mHfvzgoDgEYep4PMMHlyympK27s4KZwfO/WhecB0s/zr/50jR7Oyqw/y7vB
b7xrtpmXRc3EpbBNLzak2/3+ZekrL1HCufng4oUnaywmRSZuAaGOtY4/ziTGvMDFid7YpVjR0jXj
rxWuPCuRGBrtFjcZVggaxICUkP8sIlNf3GYA8Vz29bXFxOSOHqw/7+G6YRZqegVULK7bYxgly1OW
duN6aAMIQ2Kt6msPmuSBPnawCzhffhkxX9zZYBNoPvJy3RjNT4UVBp8GulrOjVa2i8GJSyO7dt6M
BTvhrgBLh3UTl46HsKOGyoGnO3zzypwla2TIV16MPbjNbQuiNsbYa5xFhWGRDIJyDiYTErmIED+G
t30G820gj7phgk72CnY53bXcGr4sxmVvj7n9Fvh19AYxwX+RiIqdx4Xp6rXyDRgISVf4BqU8hZrA
4OP6ZGTpZ238JDqEHmF3OEYxTNL3s0uyO4IaPQ63W1PM/GAv5yeiViKIu0J03UMTDXyyQPDl1pOo
rxPu1ozPW4r71u7CvYe8yb31T6JSUfrY8otm5CPKpmmSK2eo9TeC6lwmcIWediUPQ7v3kwj5xGr4
Beh9re2QpfLONUqZqwllyX7EgYBllVbEQ+iIDJKQFcCODdyKTlYxRqSDjeQTceATd2DPeT6KvJqf
yITmW7J8sAGMu+UdQFHtHDiDeRzt84SXTFTVf29PaX+zn8OmDNPJvm8HZLPbJMKyuGW4yNaKzj98
xBTbviwr2oKd2XvJBKoy2pcneyj6LOfybG4cV79X3/psoM3RmzeoaaeSqgUBcmMu213uLvVhiAbs
lik0im7Tn+ADAz0Lm8zRLqdbAMT/pTNfJzMF4geihSn0wZqNramtgTxf1LrsQOuM4IWxYMXY++xg
4neVnuaDhpJvvA68NtjWpmci6nnx9qFoPMz3bS4JjY6m5B4WqHTR805lhImNSe7R9fgFt1Wx4NJ3
ldV4N8JiCLKnKDWxrKcvjTavuJuga38STL1Irox0uM9Kk8RUQkh6omC1X1KTyUNaZFXvKqupbnp3
7rHB5R1vDOl5ATWxjktg1k6hvvBhuBfI+uLb5FjF5l2Nw2VmJ/U1DmkCW883fWICVgsHygaHHp+X
wwQ4PPAPUnKn2vlnn+nxA8KRHGgbqJjrBP8qcpwMasmseP8cmFP7JVgKedfxOjvE6RY3V2bxKDCH
mR8yRTN+YPh/46b8KfY1zcrTs5CCTdRb2254+7igo48N54jsjjjy9phZKM6vKvPFdyCFCfRcl2Cn
I8J48ZHN8xMpM6YOGxUfsrFIsaBKxsOXW+NYPdtjY23FCKTEP8k4LI8ycaOXklfyHNJxAcQsSXRv
d7bsdgDi+MnMd5zLVam4Iwd7hOtfoVtdtyPUBFYUwa2+0jR/8HNtvzQ1EHE+I/hYN5X1Jaew8A22
tfqS4V/+MAFOgMhELVdck4QDZaeeq8eYVHmYmcSZ711LR6w3ObY6xWRj64gISju+wtTZEHHMf/aj
IkTin2uMKkQeUkMXoLFGcnVPX49n5eIDpwE0NTSScloyfXaf6d49VCoqD1jvpt0kveQD7KFxWxN8
8qQTnW+bPmSq7sTNvmyQ1m1KcjB2EQgKjoRh1x5VVkffiiXV28HmgJKCHth1zOLJe1gjfSzGkAC+
Go3XY1W0SY9sTQG1F6O6C+egmXYB6s/bmfPXBZg/zj2ajanagBt7ADLRfSZEvvmUSgBDnEW5185x
gAz1hL44bR09vk5vR/qJcQ1wykUvWQGy3NkA9NApKsf9EjOmQSQESJ8M8YGNifki/y71s/YoeuQd
O1xA+jMUueCmRTiAY2U0sWgsE/X1hHyl41TjcuhGq0XgVNeH+9KdWmvXAuULt4PStHfnsZsfMLPY
06UikeFtBBFCo107wU1XnpYE8yyEbseymCYVd/xsjKQXi1xZ2auGddLcMWkFV2mTYER190Vfq7eT
B3qQI09/kiOxvM6ymsNNQk9Zg87x5yedu6CWvZ6SedtFAax61GfXGfMNUkonxcdBkMFLp77utugl
i0MGBqU8hEHEe4Ha1R6nJOALyVEopseVyRkcO5PgW8Hn/2STq3INhoE9LGnL4rMkHnYXnRq+Fqzv
fcKdySDVFEW/r0feq6uVohJBHxnaIM7h3NGaeV+NrNYIbSmc7IPn9PJzLKvgSikkVPiteZZ+/1q/
WNt4MT44pSOnAoOKVn9RM2YJn2tI8wM0JfyXQAVqhKMIv6GUIzGnfeCryH/0Mzrq1xGdzOtZA8U7
FElOQGadkftL1ExTImZFgPDi0hI71Cmon8shFpHcW3HeAI/En7XXqDcufv/2TT34X1J73j2Fm8BO
SK8rUCHz0vdfFVwd2wlpRByGuhl/WtM03NI0sLZrYU/jvnDz6O33L/hLdcwLYjFAHG5ch9L2f3UC
phwa4bLYziGuuvBgrw0cTovCiMRaO7uMPP9SzJm4Wb2lvfwfv3IgT8pTQQNe/UridHMiUnDh22zD
uGV1X5JyGkTVocAnwEyATJWqdxYS2CDU/P6VcXv+UiDzsTnBhMrjXCJtNKG/FMje3FSxdioShGiX
WVvU5+sBEBvllmzyb8kAPZ4BdbClkA3mrWwF+ZoCPcEOn/uS7JlxQNUMEv9CrVb4E+G+vdNeNx8H
kbg32dCPO6eb2CeYFe/absq2SwI13Ss7FobUYT2Zo749ps6QHIJWtA9prKqnpBX0NuIhPfatnGi2
1zMZ9H1SHOcZ1b2vH0c9r7tA258lNhqYfU16TWaiD3TWTn/WfW725M6rflR2ZV80xF9dBeliXZJ6
nhwpmLVBpvUfW7SqG9nJ8rUjWOkW+wzpn4qaXvpZQXpufTUj0XY30WrpeJPWoYS0jTvatPS+03xw
d+Ecu5fO/2PvTJbcRtKs+yptvUc2JocDi3/DmUHGPImxgYVCIczzjKf/j0Oq7kxld8lqXxtZmilD
DIKg4xvuPXeMCPBeIJJ2VPEE6Adp3Nm0Wc8A3y9wt7xdHw7M5sOq0veE9zSsdDXqCMep3tvMQpTk
pKnMKCmq+gACnJIPEfEpD4ZxF2O0gZs6RaAhWe6+dsAMypUztDCCytC/ztFgEcuqatxynIPLiGn7
XeSUcmOu0xTEcDOR7/rDboY2RFU55fcQD141L2bkmbjGOksackpbh1+oaMoTAa9yPZpIWFZAz3hq
DMlkvBReaOwqtz+4MmgOhm/n9combWc1Tqi1NhjerOPSOtWIGDdEFtUPeDrGfZh2yVcX0P5JT0Il
Rh+dbdL4NkMRJtxkXIRvUc5OBiCV3Na61u6rZmwPRRI5oPKz6UHk1ocsxugtIrT9bh6hybnAcM4R
u6Z10hU+ltZGbocwQboJ6/hqyn1UEz1bBjKTtPgjdsnNsPwUTZMxip3ReXULuXB0r5ZPtA95+rkY
4I8JII9bg6//OSWMbh0SnPcSt20xIyG2Btw3eXThuFZZbwbZTkQgrTLJzDyLEPZuaul4t4NbBScY
zOHB0hBnUJ1027odWf3CNq1KU2NAXJ1l5zA1dYuJrVFYk+bLl3Q95RaM6aDI8D4Uk7edMT3C/Ghs
5wGr62Yy8/TYotQ+5nE6HtrcWjVSaOdxGtT7DuQpFbZuwa0inoWHG4UJ9524OC0TasPwL4GZw6fU
B/o9N3DOQ5ua1x5LsUuUwyE2OdKf+hB3E/usgUKRHHnjiVgBsan12H9q8kB1P4ri41tQeQK0aTR2
jOwbYmGYDEeIi1alNfW31ZhrByhU1RkzkfHmx1a2s6lXb1mUFp9AgvLNEjLPcNXZD0iC/Toc9wFW
xk+7tG26Vavk2NXmV/ax1H5IeB6YuZ9kmYB/yZrp2FJ2VWsUK2TMmrRNL4ltu0/tJIJv5hhk1xAM
8pcu9Eg4NqPyoTeE3PpGn6upHdZ0bNv7ptEIodTd0oFYmPn3gqjJq1qE0zqy2aLQFj3ojO6vg6BL
14kjdsLNtfOQyu49hNqOISE1byxcsbe6U7lXFTDpE3vwCblpQvJ45c35dVn65jUtP5L1kDSVGF0L
OJnJPgVeGTyTZwnnI5nmp74K80vTtWIT+nPwNTB7CFsm3E6yQnUgIwPwFZY+Mesq0Zgu7MKRuo6x
BYXQUjFyco4PCJ6m25LEnMeq6NIvQzWQRYDaZERIuPToOGIIspTmG+OW9mWCi3sXqXrfZ3P+MIvS
O0dVND0o+/h+sJsalknwiS7Le/T0NLlOLcGicXaG0/K/4Uc1bvxxaGmUy8Z70ZsiRj2SSTavWX8y
Wme8G7Qq4zviR/Z9WczFOvIZX66cJBoePSmcHRVKAe2aY1XGTv1oVYO5kZ7PYqWB81mG6fCA1kY/
cc5xLeZYs99L4XCLqtCSC4lNXIAAcwD0r85Dx07khX8Pqsk6ZYIiO0BTR6RHy9xkZQ4Bn1rqtvJN
TLXcCJxBMAs7p4KwZbp7UBfWWzqzRiT/cWzpS/kOg9nzr+OCrAIPoNXzWI5ck6RkK5OS/PoSYIvF
naoEDOBYvXQ91TFDH71sYR53yUMVCAhQupvBAgRybTlR/UHno39QDHNYzj1vqpu68U6rVRgz9e/M
9jIPBT4ekxEDzihepSVtGF+7Jr2XvBEA0CIO6raXxWkM1ZNVR+jHLL5kioR14iUESNLuMMAF3SpO
Au8QdtK62H0Y3DBaKW7K3nbvMORjCPGqaO8D+tpojjl9FY1HAkFZ99cSthLjDQIMLw3wlEvLVweN
1pBZBF4RSXsn1bgnr4h1YW0RteB/PffccQWLddm446NA6o+1MWFbrC88Tn9hdZUK11S5yvo267W7
EQRx3Phxzwjmx6mrCjxHc+j0Cbc8I6vgVVTPnxnTQKmhtEoUUnyMdZ6/xHVqgYDzGlQ9VeIVqxZ9
1kR8YJK9Ym4sL6mWzcei6I0L1j7njL6PJrOiSEAuPAlMD+qWWe7TUvWUYBycU4JO7jFCIh7zK0U6
BOc6tPfs5i16xxabLhKWl7x0WFm11fSEKCj6xE48bIK6sTe0TcWq54a7IUaPpBA3TJ9GgDLfDOHp
bxE4xIMcp+6I4IlZ1GDDSQ38dpvpKeMw/mHuDeto93ASCmIj1n2rt0fpxSSo2ApR2RKhs/cjj9uZ
QBrvDE6uuiQNHT2MSDnemSItj2lATCwjtXna2qElwOiZwadvmcVV2lHZNDrfVZAKPNbtrmIXNk7j
o4XmA/qirK+bsfP2hauzH3ZK61tHhX7DBiR8I1jHPKCGSY6z1EgFmglb0yrCWzFGaivAdNyE0m38
D0R88s71FTJumYrMqkkFNjHQYzezvTYsg2xTSxu3PlTcImjjHcVEQsSjO8OwFYOS9x8R/xHNEqVs
9gsif8i6ETFxbq5UQW4NEZW4f/Wr1hr1+8GcxBaGY3S2KO65I+y4fJfRCPg08aN51zaN+bLcb2ba
UJx56FWOns0qW0OhRbYd8eCYtLTy3Om6fOCo9oXKleoPzKr8s2uN5YFkVet7i/uRJMPYBeDjVYj4
unDy38sga7kBxYDRz28N41OL8mBLb4ddH/bBsZzHalMKVztnRB5tq6SzBwrWpDoACRngbMfWQU5p
dwqTrs8Z8eT7ISTWHkDq/K0SnMU4iPncFrLT0idmvZhYdsIuxWxMp41Y7TkSiChWDnE6N5MXjWun
Su5b6c87zJ7aRgbxemiIFiHTB6J4QKG/nPLZJLw1jhpJxe1WG2DSDGz1CLgW44KTioje6E013nWS
VnhE4oGFhhOJ4UDzzSFF7dlK2LSNeMJvhO3NM2FRtvdiLdxCvHD559yFmvU6YdvCU6u+ZDO7+bvl
4i3MpdSjDzBNTs2Wc+MhxFbEUQrJleEmlmNmijo/e2X7LuOftDTrZ7dpGesZCquntxCYd0QQVUfd
1sO3XnTjwzhgR8CrWhhbZn888AYCvVCeRUPzzZ04ducIXv+qaWX+akPYexlKi4k0I7VmT60PSlON
rgFC8+TQB75v3lA7Jt4QK1hPuA/rjWy98QE2HYsA7LZPs0QWsZpigVmkFR0zhZG5lLHppM27EFPA
ozuM1TKVoGT+mwRQ3DQ4UhVyK6bPvCpML5RnTl70a8vM18G+xvCprfgTU+lQvUwmSxNS/aYHV3Zc
oplsv5M1ddaTZow8KCY51zUPqSTnhppnBoMhiwmTsXZjkXGu6KP7KIV4iTEV2amq1WfKj4bjnDuH
8MWkvE9I8jkbkstHdgz9VjulOUIrZ0Ld5nk535w0KrJsCwRDlX+4JVcJB1ZwtBw+9DlPxRfSQstr
0BHqEyBPbTvLmk1JZ9lno2u7Q1b3fNoJ2aBr36roNka1uTBaJoip2q4kSEyPwuhZoKMg9FC1BfDf
JisHDQFI+NrG63xf1FId2wvVe6l7WtByR9+1xwemrgy2TGSbD8FMgu2WjRfD+6jhsjeiDf0tyTL2
MbQtTazteJgILjIcWNrT8vKV3fLj/CSVA/JWMn3VgmrZz3ScuXynJGicxvJu9Mkm/NoLuG0T3rse
UhCDFeUGDglbX7d9y2gN4zVl9UQpswZmzJ/Lo/MHdDOY2gv0THPvg1LZKAVhvFcdIFTdPiGoLq9d
W1s5rdFuLeHn93KZ1y4HgVkwg5yswDv/aBAsKiTSgL34NqDKs9c41J30icY9+T5bVXJIbS3Nnw0s
yGqkNRJb3KMTuyTOEGJDzgPtq+Wh2Eb80lcpR48am8lU4VxI/6PDmUbWY2gYmm/EtSDOihlF+3uZ
c5VoIGF/IhxAsjVjIiNGYFIrnoFFQ5AH7XXs+dVxMNSyhKWgD4awFQ+9pUa+CZuqbG3BoLmzxjzN
cMOhk4Xcz+2nxvWE17EN0izE52tRWnwbY92zH4FqUN3kGg///TTqiH1JFqSwCxnanrxRY4YNlYdf
PsJC728jnbvvxe7RPxxLykVvuyzjpF5zdwgv4yUG4krHAwknCEO7KtTFKeccSPaS0KY74l378hGo
XPXOY4/ZphAd/xTQRu9lqcOyjrHJBoIAty/BAtZxeb4yBuTxJ3FNEei8kFSFM/J2h5wAIR+h9bUz
tdqeRbJ+y0SO2bqWU0E1DVrvpbhe7umkYxaJiJer14P7ZNJLJsA4Fem1H+rpbROG+W2QiumLp1NH
OdUQGg8aj6ibGkboTVN2E2sCZjF3PnaaapcvdOW5D3S6YbMTIY/zJI03bif4mP08Eu9mTiVwLDWe
jtuIzVt4FwiNfZiEkH8HBka/7gNRT3chwSlg7XROTobSqE7B0gP8Ez07x6sYlEWNpw7m7TkHWnXs
1LmM/kkZ3kbm6z/o7stHjTpdvFNqc9Lnqa98LWrZ4fKkQExNiuV56itOb91SERxN6HNOirTgDuWh
7G5yyfMK3oL3UoP9frHVzSQr0+dUFDg6Qoz2xmU5UXOfKoxDf3CfEFWR4QnvGGeKTpuNrqUX3zXX
t75qvavIWR3WpHiN5trvYdWH0x1Tr8ZDVZNV1TFbgHwzkJRmu5TjWjPzAZnqWkywSo4x9sc7PcSk
uZkndYMZuk5mtA8J5M6L+DvLzuhdGsCha44RqwMtr7TZ6HjHB0N14QMEdBvjoZHIm159o3wxFyfJ
vJVxQNTxhaDp4kYfQky9JBaCHVQqNdILCRQOSdtjeeypYgwoRcYBWDAr6DABSPU0bB0+ubntwxcn
wgaySqZYP2qYnB8IPO32btyULwYGw2LlTKkaozNVWY5xWhj/CcpwnG5MXuDYT+mwlnAGry1cDGCb
iBICLjM9UVGy3V2alskWDBXSglwspok4npCej2swQuG2Y6R/A9PC5h/xbQ70UI4ntSm96VQCwDIV
RKbG1IXj5Js2MTldCav2ABBp0xcqDm4Z2xDa97ATzSWDfbvvU9clShTmAc/aOUXhB79fX/dgSR81
juxnhTrcNZ6qnPvcuc7bsDvlGXsDCInhS10D5S+ttLwQRmR/mYw03uGbEE/LzPXfEpvfSWwcqYb4
//UPGODfJDZ3dZR/fP7H9tvwXn/7D+xO7/m3v2htfvwDP7U2jvGHJw1puxZ7gkUb8z9aGxvVjHBI
vsVhhEPGZA3zk2OI1kbH9Isz3GQrgp6Gv2qKTiEObfEH9CfJnsQzBEAay/5XOIZ/5Qqy28FNwC8G
LQjHuO7+ur6gGKbhRi29Z+0nXynXIA7T935OCQVvLohHHTMNUDnKsy0px79j3fyyaPrx8hZvUZoO
7/XXvDHs3ZbmzJa3txXybzI7QnS8YQAXEXi/WdT8skBQL6UyzVy+gKhd/ybsmQ2tidqw4KWIUD4i
8Pa3OK3Nxz/dCv+Lkud/eUO8CmszD68qpnP1W/zJNJdpNprYKvf2ws6+1jEdWhV2V2R/tr/z5/11
7/Tj7Zh4yRCc45L9dWvmhB6OFJrrfTTQUJfj8yDz98ATj1WdI730xt9cPuOXRdePF+RP24I8IrmK
f31n8H4Ss8p4Z7OD0lE3EWzipJ8jjlRPr9fo0s1wN0xB/ZGhdke1hXQ3GU33fuob7QiMoWHWlkfg
OubhqtMBQpuAy07/6uWXjA/ZJwo0akRK/HL5nYx+x5KMyeAIuhsMYWQkjs13+q/oN+7Mv3/Q9Jsk
Ibk6wnK1Ffvr5SDOV1TMkcQ+7Sq5r2VQ3xoeUwDdaKffSNL+fue6ko4er5/JR63/+lKcE1Gd4ovf
JyFa/xF32hEZZvqbD5it699uKZfcO6ymrnBdEwfbX98S2awNSnoPi17g+Nte78OjwNy3HtiE0YcE
aeruvHoq11in1OiPcDaEC8jomNuP5iaxMu1BavGF6bkn6Iym4TxYNokquG6d50AY076l8em3g9kR
suBWWbD3xr7DUzGVSKNHAB/eVG17PDpXWpJaqy6w9A0BVeNTpUfuXmiyWCP/mzygT1q65QXjnJla
rx0nsP9fnC4wDrWMwksxdDiZUGtQrjj22RlcUOye7x56lbyZd7W4FVYDcUbG7QarQXgFsSa7hg9t
3LP4TpH+xPYdRILg1SlG51Z3IyK1xURH2xZJs6a1IEkYte8dKCccuKH2CTu/Z3jh98yZnba6NEbt
QByh8kkwM504T+2Tj7nhTAgK6SBMIrHwWAM6GRbWcJ6c9glDh7aLcseAR+BWxSbVW+shlVNy7YHb
BFkug7ugdSqASo14yHqrxtLMBGE1dDq2pSocVn1DlbqOpjg5xrUYGWNFWY7R0G9xyzBLIqc9NBDW
Ge0BOXd6OwGWzFe6CdhtlVROfyTLp7sjdat+oyx/1etixgFHzDKWHGIpvhMHDztC50KYlf6N9ts7
REZcvEN5zootWeEmO9Pcu/ELiSGFLeHF7Jpmo7u95+4YHT4WkIAQONeYbXnNrL+KEFHcqcSSeIO0
ORiuKgMYZgUzXzP8tRw9Z1hPQCrAoWRS86/82u5Y5uV99YJHqJD0Wxr5gPOUppS+esxyRNdVOlfw
gErb3QT4kot1T6bBOmnj5hiH6E72hm5Xl7x0+7vEyE+Dr6MYj0+Z7pUbvM2YmD2cEr3nPBA55q4K
nfs1MgN5ZYZ9IS+TbAjFHezqBe32NQZ6VgSBGL+YszbRZ0bJqxsaIxpA6DZ17CJW7bQNdt1PL+Im
obBvL11FM2NXgf5A6hBJs3H52mR1y0pNH5LTRL40jjEJSGRjQ9iZ1my1vUNRM+mS8D8ei6x60pgo
HjOSykN2zl28t/PcvmcZRNRHD1AmfNHqxOXiedEdfd5wJemwN5pe+GtMA/66C922Roqp1wxA8S6l
5hy/VZ6y6slKnlhMsgAsR3NVczFgoFjVRSD4a54yJ5lQlXnpzB60LDHuyMF/m8sg30URmfWF0qPi
88zQ3ll28ZxAT9nH2VR+TFFR7uIkCQ462TE4iBz7ymEDcioJhG83nk9+4jqr3XQnczMjMUGHAtSS
JAb8nDiQaSBiwNAKJihEOTwn7eAB5kyZjSLzr85WNgWo36ibAbe5rBEK07pPenKk/NjMH5mdkZxj
yeBmCmyrwrEwdm/2MCcrAfVpP6Pi07epxeba0TH7HcFjsEYw+kC7J44t3xmtJp78tuzEyuCLfLbH
OtZXcuTbsVXAkENQmwSQ4dpP+QUmQaAkeHgYRHXTDPuSleEdfE4oVHrrkpHo8EiCR9bsLYne1U0j
2Z4dl9QkhHN0XpDJozE8W21hk4wbzulugMDAhEbylUkbrwJNFOE85x4od7K1ZkJmaNaxHLGIYiE2
G7skZEzIacbtHKUljMyyM/Fd6y+S4fm2Yeq9B3NRn8FayltX7/JTjeoVS3Ywbave7r+MXRfdsCqw
343WKFssDXDv3JGAs77h3wMQM226gP8xiUa49OVsXk2j7+abDFu2vnIh715mPYlu6rG0ViaE/i1s
22Srw93Y25Op3WhTYB0NbBRby+u+wyIipMsmsIhxlbMOGhswfTlvKKKt57GFpbFywhKPvI3fbSXg
TGHAmeU24rF/ZbjNCx+Dc8i82rwzCpNUZ84WNIucD6+6q+m3rcF2iwwE0PXosvq1rIX1SNSPwJ1m
JWuXrepmQOt2oNgRV01f34ciG+77HrebA5zpS5Vp1io3Ous4ObjoPDvF7qi7LQifoH0mV8Bfa5ze
b0SS9Rs28PoxwGlB0HqC8WMsplVtZWRFo8ckiqGKiX4K2YnUE2KUpOmrcxPk1UU6hn0nGctekRHw
DTGRdYPwghuiIqcjkFhwMlIId/QOKW2/W6Gc8LXqezPZzSlJkK1mmJrfGwaoKwKeum9otCF7EjGt
3eajI6/JZE/agz4UxgHDuvWYxJ62b1Lbabd6BEi8UHJXmfHAy73MeTKE/poQgf4xzSLdFoEx3vpa
Kgj6w0wSJGlwNefimuwm/8ZO+3ktNbfb4iYvXhvWA0+zbyNGQs0NUavKsU5i2ct3ZWNq39Mw79Z2
6XPqpYBeznYx6lgJSRgxHS3fdHHp3BoMow8pCUmb0mPoZOF93pmwhJ41PWj2lNpIfphdcxKZNdPX
Lrfu+5Y3MdSgFtdxY1dHbywg3oW92C0P+sGsyeGZMPo3i0rFgFyyYlv7UpmSKSIu1zNWu/h75yUO
NIaSAO8Elgwlmr3pa4kKu2odAiAG7zTSXKFlzBFRoB24mnx6f4et+CMoSrZ3uk5uPef2KUQzfa03
ZnHbZYOz0nPr4vUEwvkEoW6jMvpqm6m4biFJbILKLb547WxFe1EYAd8+y/9uM2zVTrSYQE1MGG3I
I9viGywGVDMln/u2x9V/ix6g33OzD2Qg6TFUGvSF70aAnYCoRHe8/ueV9t98Eqr9NIV00QiqfdUv
lbbnWlxmkuWJfPXIMOU/dFlfiYGbdYh2Asv2P3898684EtWp/vUFVUH+p87K7/y51efC3De5fAkN
b5cP8zvQe9z17VazmmMqynu9+SxbY2XpA1Dy+V2W31qzP484DGsQQILYz85MNqi+73qCt/75b/j3
Bumvv+Av5XPdGFoeuPyCjtVsIxsFmaXveZDssaVv/vlL/cJm+XkxHCJv6T4Ej6NfXgtmC+ExY2Lu
+RTWHJ3PzBThdzn92QmIigviHTfZxs5MfdWU2g916L8nQ7+ZDOGVUprH/3sydOmSIv/vPIvpz0Oh
nz/7jzQL0/5DJzjNlQwWaeGV3UdlYfy//9QM5e/6OQVylE/LloRpM3356dP6OQWC1PSPAdXPqcQ/
S68w+Df/pFq1HWZKBN8zlXLZYtMw/yLwpVW3UdvpFlmDhgAYw1KkudFrD4O77RUeucbGoJOH49WV
/8YKkaWjHQV1uRfV2IfwYl1L+82BQuf8119K4nHkvZrSM+isaUXVkfPnb3hTQm0jNec1RrFBlGC8
jRanYaknRrEbYzt/dpQLMVF+RJKPsSai4ClDyICh8TVsRv+V9Z9zMBj+PPZF2DabJCvxOXJ2GLvB
iEGKVFJ/KYF0IsII8UV2kxc6q3n0+2d3MU2CgY44hU2z05EAUoGsWf9419StkVxDHwcOJivLHj+p
eLxN7DfdxszK+YnroR3axaCZRWFYrutKVB+pL2tUWTJJ8bhUXuKuvdoRw6kc4JrSzxnxPZp3J7jV
6jb1vxDK0AcH047cc4x8BM1Q7Hberb1YRqNwGOqrSDlJ/cVUyhoHg+kolNmU0rAtzoEt62mTBb1z
rPpcW8kBF99K4VXCda1sqyE8mS0WgWI3V2NX37RCOVxlPjZPqRGibC3xBV4RO4QbtlfGWH2uo4e8
jQyQc0bfm9tSsvdZz17EM++HrXax2OYzDCmsOzJ/csCyALvrPfO6VX7cVMNKshaLTXdEKvgB7Mdv
Vtjcyhs2vQ7M2h+eXloyxcupruueKMT1PFEcYiutlQu4NM/aYg2ODLu7mSV+kA2pbiRGs8Fw4aUQ
Btas66EZbmhbupWQNgq5xq3SgMGFiFWSdYgkA6pjhbFW+ZDBc1bEEip3sgqx2lDFwA4Ai+idEtOL
UXDbhJiu21hzw29gmvA4O8runC/O53FxQaeLI7pU5mjIRwMJY9pgb+s6FvnzJKlmWuWmHn8YqxeT
db8YrtlwsTs2E2XELhi/drjLXac5IOiPbr0koTlGXNI/5yjkaIsWNze4n+JrrCze2Jdwe4ej9gru
xT4TlY4PnGuGJ7ysh25aMyAJsxOxqClaAR1uGDgG5SHXFj/5ZFQp0lB/0D6qWpnNrcV4TgBN9WqB
a3tzS13MFGIZsYGS+cC1uVjV+VCMj4hKMFoNGV72NtI7sqesvtiUyPsPrIPGo7NY3z3I2itP9NZz
nmHwXzHXzb6j20k/0GF0qHK0NiDvE8/DLdoXzPQsS/Tv6BHyK8fl9sC9FoLKhB26hXcr/aNfTcRt
KV8+OhEyfBE1PVBnRhd7Me8DEMfIDwKzPAnfHr9qQhn9AWRi+o9A/p2MfIYCqpgA0mnHrXCakAZC
S9y73hb1KV7wAQlRDnyvYQpUii7gK86Ap4gD9KHadsaX5OwSFAgPOgufbJsrREGBL+y18vVTBS8T
bAvCafbxXdReV7nQyTE10IINcCDXRHFLkgo1Pq0Nk2iwOE0OCwE9T85nyWR1n7YKlhCOg9hkOazN
bVgbmY2SVOS7sZ5fmAmUz2LBLOBS5XTQElSKlPAunYRpP6BlSt9AqU47xK5fiHsUyOQd/ZmBSPoc
tba7HxXSwVFwB8me090WSiCOkqBCGoUUytiG9P/bwYa9tSodsoNXXGmTeUFp6R9BCYD1eiZA0Vmb
idHAVdOwwwOLMdcs9B3kdQtsYljAE17Xa4wuBv00BLn24Ca6KDd4/GtKXBim/L5k0czRtOvNuSMb
LJP2eWp0pyW8xQ4uiAscsSrmYFybU1JMO8ej1tsSZQJEghyQ4sLKKyMvcoz6Q8e3+CYsBJyovg9i
uBpaiU6hBwMVeI29G8iw2dHRTF8yX1SIx1P70+wGaJJdG59sQzYK417Zn2Xco6aKtG6fTrHcWunQ
+RuiZvqP0q6qKw+t5Uvhmz2C6SFJjbVPs98e8UXgAsIgQrocSB9QBVU7DDwlYcndQ2U1P5w+dE/l
ZN7Hdhx9wb9gkvEuC/i0C5+kYVb+rTb6FljFnDwTfQg9AWKj86ArtIlbZ80Vujq0GhigQvaYaLld
Q9NeObSH+DQubBSB/pgvjkKmGJUAnrJwVMaFqTJ09K2d73yFecZsE+7gjeHMBmCfqLuA9gLK0mVC
6VgUqoULFTK1xNcKkXGhuci0CeSmlUGJhkCwz1+F3gwsBUk3wy0v9J6rygLqBsdCr+g+nIlMby13
bn1Taz9qi0Zb5QA0d7woLJlQy+z8xVaIGdFO0GaU7O7WMEB8rga07vjqNKv0SJ8DTZPjPCWxDsVt
69WJRFOMhHWfgus/D4pqw20B4MZVrBtAn96MF2AOP0yvHfBA9ghBsgWRQ5BXZCA0RaC9BiIz3hoL
SmdasDq1W6Tox0OkhDjEEHGsxzgxgBd31SOe7fDGSt49L2FH7rDARTRXWVch1RUCucDra2Vaq4KN
YVdQbIpCaeTyLt2QnTrfT4r34xQDn/jgdtPM5NrxN5PCAkk8ZM84OGJGPgQVwC8z860wG6SLYxYE
a03Y3Se0o667FjBwcNDagIaYPCIxFg04LKxJNNQpirptJIR55HZM3moSyrEvDHn2JlGG6iv43Vm0
tmVYbYF9pKeYLL6ricQSLHFDd4wWAtKsYEh9UFekGLWFej7b4JKiBPOGMRvu2eDYvMVuV7iHEmnR
NXCw8dH0yDBgnKmNN32Y1PW+T7oZNl6THMhQ1BA+YKR5HCE3SZMptK6P5o1uNe2Bm7Sq984QoMK2
yaUiNao0EIfyzefpKbuNo7deuslSWX81FzYUz3PnS4gKbLqMCz0qJWIKeXOP7OSggfd7yUquDARS
FHLbFKuhyROsJHWQ6kYeZ6+UF4Ip0XAqMBW6hORiDQO0qkiZQPlFFcUK8kDA15R9/8K3AhFQeBvb
yOFehW6Px4l0CVwJaqBW155M19kowCE1GaXRKoqEdk3QBNgR2I4knAe15jyQVQliy49FUW4YuUTZ
USmv/BXMVMl4wceSAZFj1k9WkkHrKgjEfIqmPrlzp966jaNiPveeInyFESEg23YhfyXdWBQrMWn9
B+Hy4bUpFSGMEyx5laR5TShQ2spa62FawRPLnflQdSBmnQDSmO+IDOvC3DbHFp8Y6FTKQ307+ogZ
N0pbxdO87MvrhhP+1EWewjgH3nifVGV4E8NPumeYQ7o4aC5K2sC9pAv7LAX69gRMyTmVo9NUGwM4
G0VXHENMzFPrFvR6g6/FT/N4hT7HqyGphZaxmzFaPzpzPe4ww7fJsWiDHRau4DiXJnLkAegnAo9e
JgfXHiqeCL2A2cYKsn51NEPfJwvUTY7DAOGLE05w+pjpruQRna/tLs7tHRRkwzkiLS3wf2eRRYS3
m5uPUQa+smIMuIt/IORSpvGIsMKFLhcvpLlioc4xdAqfxWRzh2BtKDjmFjzd1EdGRvhqOO9D5m7D
Zm5MC1l13MYkiC94O6N1v2BAMt/4dgG/k4qDB++AZz+6vaDcjWMUvTmdX+yzINSvhqqUj747Gnuw
knD1xrh1duUIbE9T2L1KAfiGhcXnlEXH4DAA7HAeEMyw5vyB7Zt/QPziH0i/nqhXFm0g6/RrI2x0
NJyArWA4Z50SYy52ixqewLirSHoed1DdwQWara20TAmqvE/LBhGyd2XOz/6gtTsu0q5jAE8fqRd6
6m6C+hOqpD2y3OkTjUlPb9RC6rGZpmjcTXYd9ruM1aXJQkNJO/t6zO/q0oAwnMNM/jCMNmRjC4BZ
fAU3B0sbLzZbl9rE9PcEzKAIDkZUoQguUSdhNAMmXBwbngBItx1fKeSMpLyMeaHft8UQuSgASxCI
5dLV+jJzrScZOASRlDnD5We2fJ1/6uos8KsV8juvQcbsR1k2192jSYaB6k96hwe3vWmwF8VXmQkV
4KalhkmJKjMhgTJYn6BPxwda2vgimnpGuhA7ZI59LhOEfw9bfjNssZn3MdX6v4ctN13+3nftn4cs
P3/mf5Q36Goc5hsL48aVTAz/MWQx9T+YPzBnMEig5mvDqOHnzMW1/sD9DIuCea6hU7OZ/628EUh5
gKTCx0GrozO3+ZcoN5hWf5l3MOGwbTA3hEoRVvo38UtcFQYA1MR6BNtAN74bencyjJNB3pwmtlh8
iuZCiTN1n/DcjexkdP3g6NsC1Aq1VuL0DSEsZVXH471NHoxkz+WlOBh5/pgO39E+kUGSHIaMvBqM
bk4Bu5UKPBnvu2aAEWsxih/vJc9/MB/Qcstkm4ah3x5rwipH4jx6xem2gM3Qe4Qmc6KWTpOM6Nau
4OWvHYflkio1wAQW2FSibH5hFzyb3zVI0EAAJdxFS4f07QI7N0g7GsECaJ56K61PYjCneSwqZpU6
tTxMWz0wuk+j9mL+ivMystE9lxYbTnrJqquPOlEnPaiqklL/VBWhMWJosJDzqIDhWQUYUGen6Hq0
jncBloVXkjLL5M2Ac3NGuWxadb8LoXEWXwBxGgOtUm1UxW1OQpz2+JNM3sV9XtwmJL82OydxACrX
bSl4pzlbx/Qq0eWsvecj7lfG713MddGmKhvvSyHL4jYycovLkU5YMcIVcpp0qvZOhBXizimn/0/Z
mzbVrSTR2r9IEZqHr3uAzWQMGBvOF4VpH2tWqSSVhvr196kt4n2P8Q07bkR307aBraEqK3PlyrWy
7kfMsmtucleOxUszrqMf7lQkPLT2+oW547lfeY5x09gIrVaSa+i6kOia46chX4vU5l3GjQwJ4Fji
RAk/hibofR6kU4nwfc1blKwN4OcyVPNzOrWl/Om2oc/NdjQr+/BiXaOAxLYq6uR/WjjjWBwBHloG
3zirzU86U8jhmCGruTxYaMAi6tumMVNi218pASCI1xsjAsUe9Z0KjkCxjGj/9oEsWDlt6fA+x1jz
VJJhGhj0KFA44rsDDMWWBzqtIUtYuYV576gehBajunmRs0AY3Zz4/s2J7v2NCDii/J2/luYLvq7e
mt8zwjDQsyLlz1HSxuwCd4tdT9rAHrHTohxe034xK3gJXGSNd944Oi6nXtGixmfrmGc6txl32GfS
CQPWcdpbTxZbMkd5oJhV/tYizd9cMRMj8n+SPostl87qusb1Zxvy7fDqStSY551kUoNXLiVCNzBK
MdR9cAa/Gl7jLOdvPLzazGWIMBzVxQDUAxuFLpiPbdJYharcJWs5qmsyU7e7aoOxT19zgE0HzdWh
KF4cBQx4HLtEOjd0htZ+L+c4bN+Y+Fr9VyRL6vDAo6vrI7M9/FImFoW6nnGUZ3gMa/H2MhmXoT0t
sozRUXeriBYN/eTezrvRPjCXN45HdFnFRUXf2m4u/SFIENBEVeSytG1ZM8lLgNl54Bx4QWA0iWzj
IOOvDH46e3sYJ5tsYYRn7wRlcJDLOjbYAk4QPTpn+IY2rPgWr2At2unVPYY3NaYxKu4uQ6Q9KZhC
wacxf5N+yrCl+66W2KL0joJ/0BGXd0UMJ3kXC0cxgGwz4a4ffJteaDLeOLDpcc3ZLHRWOxrGl8Tv
Y++27UEW+6NUeTh+SvFXK5yH0aVGVYepgnLYHMuxTUJ54ZSAk3CVIgFh+KJYSkm8whSeJ0jjxLzI
wMTmfyHwrS2E54YmD7PPKm9P/zm7/i+8wTO4/f/rSGB0Af8RdQNUtEHk7eijANiUTkzATn75pBuG
WE69GG0HosICj3tXnJW/14qwxsh0k43Ea8IpiZmbnr0VwRFJ43Y9kuq4E4xunt2nKOFSQlKMNvZn
Bn2IJowLQrYKdLum6196Xxyl/+0nELKwU3Po0MWRa5qBH/oJBdW6BnCon5dE9lHKBA2+E2emS5C5
T27dryL5S0Pw13abb6IkpDjH9rAJ5QPP/cL/dAt8WrZIyffFswIphsSxhmhRoDuIdQVyNAzvzKhU
JUWiv/7lTX1014yREsBCjpvlbmMSYHOu/+eTayae1RQO4xc/LtV6gTJYVbxkfapC9Mghprev+WxF
Rt+31xjdx8XE3kP0YcagUkKuBBjiiC93Fj536a1k2mv+MqdjWqj9uC4ifUXJhh9Bkti29jl6bPIT
8HYJR8BaHCbiwjkSD14Xrd6nBGYWOrPIHlsw4f3Bd5bvjRohc3WRJFw0QaSbz2UO5wkdlcabucSW
cdN+T3ZEBNwxm0xsWdzOA6VwrI7IszT8TUjTgQCNloW80HGpo0cs8pr8Z1iiDfqpa9uFEUnopjY0
y9jO8LS+nmwrEMZ4oRJfK3iw6hhHUSu+LhE7/KGOC0QFXNrb6SuuQAQlCz0j5L3PV9N73ZRzH71i
bmA/AU7onwWQKpyuvG1Ve2o1n3+ANQAt8eAzNRug04ooQFQdGfHonRuN06W8YDIyUccMz7j2Yan7
cDrmuD5OhCdSGmZIvTF9hVQ48lnbByP8I9W1W7XcZ+N6TCLtmTHlr4ZC4pm2W6LULe9sr1fOXeuO
JdYMqRR8BqfO3J6iAOB63+QqCx5m9rd4QPeXu6pLb/6RUTjH3/OOePYUZVJiLjIswXgrWxxznoZG
5fblJJV2kc3Iq5Dx8dYUd0xuJpCUgmKZ5U4gg6E+oUc4wR4pofbyPLMlgjNZ53waB8PSXqLr1Klr
jyKTfssqHasC1Ay5jJIA6dd7dL7NK00ZOblliGNoAW0s9LCtfQFA4x58FYMLj5Lx6VM5JUv0KGrd
wrgLmWjNf+YDZk4P4BYSLfA/b6ZfWQRQB2CzYmXE2CNRwzDRf91KZHPLNFGBPUyoz9HPG2N6M8CB
UFRPouub4rnASyA6ZtmAj8L/82cTcm0/cUwCHn3sgZJNI5UNCv4QJsOcXBdJ0w4PmUr85xl/bu+l
Wy1mfFaJTcruz5/sfWi/ctuRHUBDtF3MXdC4/BAuyfqkx3kWPQxTwrwM8/M9/UC7CuqvxWD4W4i+
8H+xQ4GgN8b2m61oJdIORQX8wmnw6jmUIpyr0/b/3RI9ixsEXEv3mxfXrr1vo6Lrb8ezU+eM42v6
2q5qqk5LRXMQcBs9hEMxW0i07AK3C/NrF0y6vha0N7x/wbo73NRGGw7XPMBKhGo18b/usFL3/vlR
fIziLjJOEWNCtMBpmsBl+HUB5AimDAOifA81PdcMDqpaY9PcciH4ih1dYtHZBx/2mfj25w/+QKHg
/HAJ4D6OzXC4HagsHwgs9LEnAnkonwTjYH17mLJRJ+tlu0oEJQK/GOLqhqpM2t0Byp+eSBAb4CCU
HwNtsr0qtVNqrT9fledxv/9NA7iqIAqYGwix/fVshFR/OVt8t1gLPTnzk2yNVDqqKwBvR7e3fPGA
1R3hy7asvGTmvp697qpca3Z+6KU6+dz69mzR2DuHocLLO/nJ1/YUMLHrnJEO0n3O/17ENAUusKis
85/21Pfyk0l30tcyqfOZwgvzMZBur0Ry6Y6GtpbLrpVqKhkAcxrb+WrLNejfIGaVA8JAoMXPCJ60
6Oo5wxq9MmA+jFdASkR+pEVtb/3LivktZDg24wcOxsgMc8e/TayM47Kmrp+OD1kUTMtuyZUbfssr
FOpuKUiaZY8lVFjdcErCX//z2/ltsVLz0ydgfoClgy3Sh207FN1o2SQED4BlNXXDlvbngvbIqyoE
xRusC2jvfwkXZpTglzVBRgghH6QNn2sHPsiva6KaFQVto63HxdJmiTZRDVHi1COQGEd7IZJo0odV
++aLb2rtkVpGAEb9ZXF+GAFhy8B/YdbTJ1jSPPxt5mFxZMsJOYsn/F46TkLmaRB2YsXxoj9bmO7B
a7cQnxRgxC3vv6N3Tp7TsaQjZ68Yx4dRG4DqN7f2uuCsIWS4MO84x34pvoxqDvhuO0ta1vef39zH
RcNEDpW2EUlloMo703j+m7LFSik7nLrsca06Y58T57ZBMCSTkAlQSq3xPIHnXOWAKJNASvLrnz//
19EKnhyLBswIIAoXPV7kh5WzjmXRt7zzB+2WKBZ6NOtBDbTWzc3ce2Ax6LmaUjUUzD3eBXFJA/0A
34Ma888XEv1+JQkClz5OEsQ8ziCz2P6TvKIXNDq4iKSPtSrSJf+ywJZtbkBKqOhRpDHFsy60tlCd
AKC3cGvQIWDKqluABab1QXIi/ICbG3p8E0tsA4bef1LJDDv5HYpA1Ei7bOxX+QbaDTBgkaUHuA7I
tq6LN/Q5HDVfBBn6Ll9p7fvDxQa6KMe4bDHwYrATtYRjdF8hyxNNx5LYG4VHD7b1kO2wZuWd0QHj
t/Kd7vl54iLEbDQz0AuakEAtvEsIvgaw8hHAxF/Ybl2+IcGBAScIMi75Ri/GAtbQYQ4SNgd+hX8Q
z4K6D0sXsyaSJF7jWz22yFLu1tlLkEBrWt0AuORyBUvJY48Ho2h38YceAk11lxs2zHSdOCmaJqd0
wIy52RdNzF1yRzV7dvWcNcciqeqq+UsR5PgGVTbQxU26TDHXKzJf1MWPpFCCss5X68BvQFHKmCzl
Ch9JjANGPwKSol9swEA4QAaNUtEyESDozfSUiBauGtyCVJFWCO4LY7vlOuDaLVM7tfny57VlmGq/
BipzZHmECPBMM0L0cZWXa5z6kH4eaaSZYDQW4BfWG20Ra/4n9fqyoLHa+yx9/EYze5/WlNvHZIuZ
PpQnbsEravC4eBXmOSAJY7A0/I9d+sqN3bVpdGPgiznaTTGDx2xhmDTYFzsdlivrPiyHvEdDeGZU
4AYuioSbMCbgUDfszqHjFcrSdS+jaioMOpHCUmAaxRqt7nOT25N8LnKq2C/rUGmUhFr8Zgy2Wlaz
PjRn27Olpa7ECp5KWwaXuAaZENyNi0agj2zTgJoLaOD8VDNu/bco4nw8CVwiMOOinHwhPSYksH7d
vHNkM8GSdPZDrEhqfiislMv5iJafzbAQY9O89IBkyl4OTtvpAbwuAu3aWRatc6wEnCGEyQUbh/5P
dVvQplT/Wqk2e57xy2wILybjhg1LBQLPJGB5FDJVF/4E3VT/DfAw+dV/TzXXAPzABky3Mn5K8vfr
vRA3ihoUqHhoFcRZa88suD89RlU6YrPFjDkuqscg4tHTF56Tkc78Gjhe+Y/F7Iq2j67nQMW5YIrL
oCFZgSnid2wvOv6Qu72xAP/z4j6P3P56wVwm0EZAU4EOwW+rm2SPlgJBj57umIGzHlRDB/9hCjW5
8WInmXGeZcZBY/jhG0g9hFAwXNAaIlewbLQI7solZkadC/QU2a1M5m75F1BMY7ESoLyHH0i2NkRL
28W05CF0V06GNWv4LQlcAYW5RRfa8wGZ4paRBL8MQNaErsrmNi89hMuOhecZxL0ZIFuQ6lEe5/vO
ShNyEkKvCaqbz5vNQiLGjQjm3Cyi6Cfrwjl3AwqvNYgTXrsEil3TqRx4zIAhJro0i1kcqrCr6aTD
MoWzH2Ha3H6vBvocCEv0Oc2KxJvNNZAtOKD+G7QPWAFapVSmDDjLSzWv6Zw3NRC++KVrgwA00G68
ogJ86lXVL1/tHsFdVp8ImAZYZGjuAlKW5sLeI+PMUOLy4I4tWt6H2BcRsbyNQa/H4+IrcLtgbswG
jTBE50sl6AjOO0Sy4DOZOM+Zt51/mZ+Z2y7xbitvbSdzS7SEnTUr88vQowr4vFRhHVSHekLmhiNC
eWanS7/oWKXGUas6qcS1rAZFbtMKwJiDnJCyBUDX0SkZzW4MddhYJ1R4MnWFOUikVuyIOyu8UnPa
2j8oz3NbfvYaNNaeirWPx+hSV+vSPTdFWiPIBylB/ZvmmBcFB1YOwHURCyRQDxYC3TwTx815eCfE
VViC2zdwHBt8Oo3d0cDnQWVIOo1sxHqFrHsuvkvhN8z0CFkMnBsD3iAkj0lRGnWdMnLMm3m32FYl
vfz2ULr4ML2miDdy/zNtV77UYWNyKgjpNCvWDkmEq8RZJusSMsbS/SUH/61uc2nZBVCXOWFA/X7b
hmIw6r91yjM+PylbDXxqE0eL89Y6gUzvVltZwz4fnNV9y0EwnNPc+5Gi2b668V8whHM99ksUIxvm
wCMqw0fDP+1DFemTruQl1ryPxqqNhGNwVURVyOksaL1t6YzGeaHFj6lbvccY7LUeDjGjpDw5x/JL
Hr9VyoYlm4y5z3L6c9z6mO/hZxEDjhpGNbSu35jeboNoSUO8fygdu5i/ZoiI4AntIPMC2TWry/Ql
R9ZY3aXnrtTQdLSw0Fuhx/GX7CD6WNoyQxXC1z5Xtib0f3hU3WxczEOvfbCSatSfV9oJM7w7BUn5
JS4qwVDm2Eyrs1ODb079og91tLcxwMmuliUM51OjGa7ZccKVyUV0bsyRbDvJISz78CjdycKKcK5z
uoKQVOvogFao2/zj4QSxXsYJ+sHtDscIOf3Ixs54bOaEgeZfFNTT2kCEmGUiVqKZRDkuUvaLd8qC
TK4YRqGa86nJFxK4AlxnwjV0nKp/oLKDGiqgASTWkEMiyueWJfa9Fev0dTr7ZNPMTGjCAWT0R4Cu
rIM1ybD33p86o5HuO9byv75GMRCJhb4P9oOVpuEFDhpgLx6TeNV113HuHDZYKGN6mW0frJjQ4tMI
ULSU0znHsxFVPU0dWNMp7tuwvUoTe3UvpYi46IpB4OqOVhbIEAYFCem8W/GdoQqs8nrxIwhJE+I7
OY7Z0F+OPa2p/rbRE39TI3E4PcWjEu36l7r24xRCjOkJU/qctL7D+f9bKY8JHkdk7w8PpXL4wEF1
wFt+VCM7CHnJ5kEnbcrV5oV5rHgtTHa+G8BfhiMi7PiS511dDM9/3jC/FfleFPq0/lmiCSXjxwJp
wRk0rjOYe8pKfb/ac+4YMopbTxnUatvHeeTBjZpgfPnz5zrGWufXBIMtylHKCKrrRfQ0PpRm0kJ9
rbVt9WAvVqmiy3YrQVRuEeEQNjDB4b2t3EA24zQEzie110vXkKCqsGfQdh+XUPGefNAg+9DNmaW+
0SZz+2pfYR6ou33BWnC+Il/htq9yLtvxPuBMIS1sxmRMOnQ9NWYy7SosxLQBNYL2kFZ17NMQnBOz
1mhe4NqVgNDVF7bfZ96x0akFE0q3Q/YJpCl2LnJ00YfXEAgfu1jUPk32gPIZxhbSXsbiEzi6qVe2
2nBr1LtNU+uvQKam9Tx02P7pg/AKUzvxGXTMJ+2afq/g6OS0H4fZK9crDgpzTQ7ii2yMfmDFYghr
DicK7pp/KaORiGZDTePcXs7PCwzDtJ2JvI0phSpEu/2j282+NXzGT8Rk0amg4MgOto4afWMFWUrZ
R55c2t+swi5ldqtybXKOLKFInq45+WR4GtauL4eL7aXUluyKnPFbXRQ/2IXYZ+wa3xkY1tbbc7TG
1Ryb8ywbTtutWe7ADqUtaWWYWQ/7hPx4Ga4QkR6tF44Il0lTV4f4UY7wN0gmNqhiK3Dm96b7RtHI
V6ZNIiYgQireKKShi6HfmnhyvUujuhOI46Pe0F1k4KPltfLDqbjDp64EwkpdVV12TQSJahfRWrCe
xngyCcZaMLT8CYcyKiwGXDt+vRPa3dOf90H0ob8WgJHEkHViSnOg2fg3EQ/6Kn2bWLK9hg++QjKD
m1ssz1DBmdnsgn6M6uUw4CkupqMbtyHld6t0s/r7KSEDYAxlUSFGGtlCA689opil+/wR3beC5dBj
YzoOx0D2cV7dc6fsk8OKYhcViOVCIaX7JLuUOF32Q+vei7WTDEujd9XisKxd8xyxBa+W58BoT2as
lCRfnlFcNyVHFAmTbxU0u8PrEtc6+PwDzvD80BS5VPlTQ0qPizAzxFhFx1jLyLeEDg9/mFIbw+d+
An1/g41hbiQvU80XHA6jcbqoJFrsNbp5RQUTnA6jladsDXbmHT5ASJDuxyHsi1fUp3EKXtsyCa9d
a8F4+b3C1kNpLsiGzO2yjXM3crGYrOtpwMA1weXtOpJx3+UPaYxO1bqva2nz/XiwTP+fkzmkvbod
d8C6lAhk7ToLX1RDoDy1k0UzZRf4OAN9z2YPSJbRmyqqmwNaI3VFapyNrQO/f7Ks4Fu2BgOaWjgS
keTuUoVi6lVqV0leH3PcWN3xOJSMID3oWWdo2COXH7U7Vbrw+mKUZNvhspU9UguXToYIBa3KtgN9
O4RJJ9mQkB5Cpr3wYLLiW+SMkYZUSHrw+AJGS5bnNuwjThdrMcFmEQ4lC4O81pokuzpgBNzZtSsc
dVR+/cKULDXq3cspnEbD9G08gTD0rMeAb0DsjBcAm4nflyYTn8r+MK9rgf7I09M5IyIvFAzwl9dk
XVky2Na49W1WIQOM+uLgL7xj2ptW8CKdjF8ztR7oNUbVq++ivqrDlesRi7PyKCd8yvkTBxCbZ0eR
p1n+Xs3EAP29wDwBUUJjgKkKPUmIz7prRbActmKsx6ihhAvk8jiA/4DymBlnrXS6Z600KSNrb2xJ
b/wWj6RUnzWEe5bzmFupKSARHp4eu0EXvFm8X8x1IB+4cJOFp82X0lUrV1VhBzQ9ZgIN8PtJ1DR9
EGmvZtYQJxAPXwdWyJNb6EAijuq0JoBPoUO1ODD5avaKN1Zs53cn9HR1AaR32ovm9hbBFgs1DGSL
G8RIOm8gK8GOoUKyABV/7itiYjt4GbyaD29cWp73SaID7FOLdh0OczopaM7oQaY3lVOqgJOK6H8K
ClhUTOrF3sBlBiv68netMydcpkIfoLpbKsmWzqVFiNxB/FfTvQvvPchQxwkz+55GiHFUx1GHByzg
BINNksCkF/nCyHq561HS4e/qNWe0HKdtxcfAaTdhAhu01jm5KXYAPOsigMthFFdgJu7skB4HKE5P
zxoLXsfRyYkKImB5gdvwzkbFAN141c39HN0HSFnyszOAQ/lzRt6uHBASDSv1OCIQkdXIQdIcpspF
VoNhnBA5GAs/yEz5PshsFkPdusuEXvAR6FPX3GilBrPM0Ctd+MXWpM21+aGH7jS2pCGhpWAIj+VQ
+slcRBcN3KlJ7ulE16hFQ3FDMMzR4cJURs+z6R5oyDX9NQN50ehcpM0qWdL+NKbBy8b3slViXoCQ
RvaQtnVVQeOXofC9C7ca2VxRUVRJ84kxVBPKQMkJyyGlMWIPbc24JqDikGZckSV69iX5CWtajPAw
v4J2jQhf9nOYS5fSOjGXX9V8dstpwmLWvsV01Q+/CQnBw8QSdw6TcMckOiSxI2ecfTBhNRiVUB62
WZbKZvsA3BezIjeX9tzFG7069vBHQHuY8TeLKkSRH0jrvElj0Dsfu3HVdXX9mVETZAt2zmKxZlWT
mU20Jb5op5vXC1UNWviqxhm6SBv7wMrbiyd9GkRxmwVQ/R4bTIzYL3Zdut1tn6KEmR483mrqn2Bw
uMv6fkE+fSvs085HhrYSEyaiNTFLESdrt7rbTrnCotR5JqU0t5V5ajUrHu3m8qfOI12dGLlYKxzL
zCuy0OQkNDiMpfJdCcA5tE+4Yrl4w9ua1U1gEjxaznmYtTQGNLsEvJsHbNr7vCfENcxmWbdomZbo
tXwR3ZhG/+uc1Z8ua1sSEYYmm0caX8kZky/SOHjBhNrcwPsjDMK5K3+mE36AfFoSjvyTorxw76Vq
Xf2DBpDoLi2vrhOjBx5G+ktu6khMXC0e0X2TTKYizGL8wp8t3TtmhXtrql/WiBKLYcFEESeWDB4s
Ao/nJVtiEjBcgSYlWHAlhZlnOlYrvR7jdQgZ5gWFXp7aVjI6ZIompkWDed7AJmv1yXcFFucs8HJY
GISzXV3M9zE9Af/ec0thNFeZKbiP68WcyltBGVUrwfazxo+SYE+dbK6UdMo8/x7AkC8+toXh9XDe
nwItSvc+oyfCP7gDmrZ3g065x+1dM8iAcxt70hx528rrqoGkZMAQ3D91fcs79LMMoWvGKQdWaed0
RN61KwGEdrSS6RMaV0UTLfJh4nbLCbPHn1098AAaL48qZJDWhutfLUcETC2U4Lhc89pYLCAiG9eK
/If5nK3yE25gEqvtrEgZxDLLA0MLTmqFvpNzydnXjtQjue/3XLYQq4lHqvQgQdFhkmaNKFnY/JK4
mVFKvSI4mdQpodKfnwfsLXgFdj7DuTlmQ3UO7zPH9gmWf8lLEgU9k35XBEbq17E1gSQXM+dTyOhA
674UokTWm7ph9MPsPYtL4XJPj1JZ5kUs57yowjKBPWpPaeqU19X5h5plrTx5F+SMFnlX3UKfG4pu
GScIpAqIbOMe0fO4dzHAMvDp0E0Jjx5R+Ronw7qcJ5wDynN6ubbw4qiTu9QgeEu4mmN0HSdet9Ea
46QWzMgfyRqTPPjEAdFk+t7XUMHiQ4N2E48s8lQyPTLgdE4YZo8e103R9iTbtl3zv+4UEgn8ETyj
vQiHzFlH7FjmsSk+O2XOHn4/ImnYmyPJSXSSFvupB3zu8NbUGZ7mJxGyCqr7sUnbNvjeEon9E38g
Y2QilQXFTBkxHDobe9rTvOjmsC27FkE4OJzQdnnJ71G9WoWJkdtLw5KghLE6F+3wnPljwALJQBCC
F9ddWMLMgJ7fjyzXUg3HeKjY5xbPg6ZcQf+XNyyEU4zVFxseOqHo/TYgWLc2ak5o3bM+EJ42j8ry
fdK4JOoTNNVC3zUreOhKk+3DRDSoaYi4JMeuGtgeHN5mAfm6o8cYTIo8oFylWWHbIx9FVzPBhbVN
OZ2SuORRylZR3rzHWV2mU/fNTsn5rnzmALpp3nlhwiA+aScSftM13jMcX3jVmRrXcwsT9uJzKSIl
M8tEmHoubSTsmbYniQkYfTPfCEF+ea4gMVR3OhMkgMP5HWzJIKOYJldrRNk6zn4pxoku8PvpNeWh
x0JsBceifUT5nLdVmkEKswJDUyIl2jP/ZI9w0mE9ooAzFE8LIZz9V7S0Vu/KfkpdeefMNsR1CiKH
V9VTpk6PsfBN4BpEbR7yKCae7vsmVCZHf2u3HQkPlLuOGqh5aFyR9Y3YeZ3vjJPPvMLt1qYULjqV
ElMAPJYBB5z6q25UBMOuGM2BG8qEJ0AsHtD5AYrgCGvt2sRAHdcERIdCgL9THdvzOkAglX95X4hl
GBE9q7bLA5/BBRMb0N42mb69HYJov8cu8mdNLPAqsUuKrdMqEDN4bhNE6J69bbsNQdzwRuy8aUV2
IbPMqr9Tl5v32IQ2a8j3sVs9vq+x7TXNrk7YZzUDujzAHNo/dzlk4EMvgRoJF7pgk/Oa1eryUM/r
KrYF64pozo6gHWUuFNF3InQQMDrxthaeia927BMZMVhiCVNR83CiTOfxE3oCbXQ1RCXeLfuUGUQ+
l8TSPLBya6aoM+Zo0fDmn4h4dvjQw+CBiKjJBrGidzrfAtBkmPW00idleyN4F4zZLqdFHPxQVG/h
dcrhRzceufnx2lny7nsIRsAY4XvYtUuXReysNMnbHaxOlV6ILWcj58MdYw89vGLPsqsiU1kgvGdg
dV+6PdIBapqQwisEq5N0URILnHMuWc2ZeVrNeStt56EdeCM/+f57KKvNniVb79lRFLzE1saqfM75
HE4zfwe0ZY57R2I9JU5rHjth9ZjaJKmEkzNmMGBTWP5syqhnH2xJU8eu52cRjTbpNL5FZmvKLZgU
Kd0CRKsX0XCdguZgAK/blzRKd0ufyOSxKWKzCFqaNdFI4k3qe1+ULmluruDpEnWihZTpNBEDBVsV
GhNXGHGc82RQB6JCAQVB2/oiDRJgs31M9y7uKRHx6t1F9KjmZ1DbkMpkkHzXIvIcjMRBi0A2F+8l
Xlb5JaKcWNPgkra4WmGZUbZ03JJjYXUzX5DcNDlBV9kzMWWLbuhemvJurDFZIVUaYifx96PI7OGu
p9tj3ZB0W+mPigNzftalb07Kxgp529R8BK4epIIHi6ADWdEScYbdiAnJ9e6ymcolvViltpoB+dKW
ZVwxZ+APl7x4v7dBgc4L1E9oDnN+kG/3/VcznDPr61ojzrwc8R91muge2kubBUdmoMU0HHBKruPH
CAvX8uefca4P6LeBuZgKgYaDepMP8f8jm4xZ8BKxiizH3U3SHkDwr+LRx6kwO6lvXRMK1oF3mJ3S
DQ9iBMVk2+/33wlBCEq2Tfnnawt/69UEvmnOwzZwIBrEH/WlaCgGFn7i6jOGDkCdzEfL0LoR5xkx
fC5oQmwjZI0TmW5mLEAJOxqX6DWuLrbZl/Q/9aj39mpb0+fteNkYPm6/8hM0ZrT/PQxABYJdQr3I
/Q+pA0+Datx0WDVDHQYgxneT8dM6Z3l7lRysp7boJRP3a11C6dyh09LPd4mDVM9rAH06svEqQZHP
TMizKv/lvVrjFVx0cuyLrqI5ZXyPugBsOSOPZd/FjDEtD+usDLfGApOg1qeTqrFNMHNvmBjDPsBG
KyImyjG3+QVEw5XrfSesYCi7qpOTrHGDkH7kCEy1eyCeow5sd72ZNjz2HY3ept/cdgKtDmmIaQRE
pbmowM5MPlW3tW3ssATYCOg+OiYd03YwHMYjPfpJOn8RXfrIi3Mj6ISUjV4ch4HLSvyVhEFqVa+u
tp37CKAzuBTOzOG2ZeZbYM45z8MXAS9b/EWq+cP6h/vNruI/tDsgorHVPnw2vWMx5+RLD8yvdemb
3wkr+8fzwmU6CplgiBSKslT/w2tL/0hz45QX9BZdhQ7zGrI7hEzz/C8dqd8eh49HHy6jZgAnMTv0
18ehxn7pAz0uDzKqmM0Hp3UZorHRvczFgSOatYgcaDI8hbkTdX9jmJjf/ksv2TeMVj+C9Rs4vw/R
CJIJhI5k99A2rlOsDNs5cMb22gMO/oGjkicRriz1Gj+hum3o0SC35suI0rCLwNXMYOS3PwcCEMIP
FwXdKA5J+/gv3K7fJnvUWuRTkWn9qeWoc7OrCmNtb7ymm6ysErKdQuB5XzcY3RYkCGdywrK4Zmcp
6XnsurBNjWJogbEq63xcgM2aozcCWxd72gs+XZTJdYno+2IKF7gNBSJEQXRlpvnpi4g0I01E8NJH
8tRjTF0gr1L0Ln0UShHzK5kinPkxZm2SEhuZJjIf0AET8UvK1IHL2YbKTHkNvh4kXCGQe9SrafcS
YCSCqvKtsYbaGOcyiAt4zLB7Wshv6MWaaxz1UvTjwQY7JYHwrHjkw9qxoScH587kUyhckt9eNKEu
idWqaQR5ekgy1Tl0Jih+2t0yOjkmdrOdj5XJc9HoeqLU6Zhw9WII6I8Upg2nLD5ipuNR+AFF1y1i
AybE25z+qJx5jcVw+0UggrRG+G9DwN6LN3ICcKB4CQ0YF46C4q1zrNhfHplPJ4fd0C7VgprRCqFZ
AQtJd+ts4eUyF5S8OqHVNH9bqqZp6KfAbOINojBqqq0RT3H5Jc6BXaA0LIzEniLguvq709C7opEG
c1G+GWej8GudpZl/YCbU5M9y0ArUbDucAZ0NTs/UCvnezLgS+RCkUnO7IwZynHnxhkWVcggblL84
2pd/6cREAPmol5AVbVkq2h3m4t5xf0B2U29w2SbPMPalJLVOZcpIGWlTuomtghvSwWSPzhn9LpVw
SoagykYjikO/cIF20CLH+jOAOimf+xzBBvSZeRDT48AkbRUygxylVbVfqs6U+OtWcCM4x4ABYhYG
TU+8xaBDSzWQ7MrAVfxhg8EcTnggmSQFf19IyMjtcj+f3Hs94k+cX5VeQeBNKgZr33TcZcIksXQp
LxZNAfRQbYm79gKTU8lz/lOV1mRuEnms8HpLed6x9DKVpu5h2C8na/fOMHR9zqkgiWOpgiKGMoLe
a2JRWnmkHyzs1imwh6TtbtoVcgSFvvWsfJbt5VK4cxCfOhvBvOEKVkYYz/9EA0bu+IWiFB4w7HkG
A8GoTXLV1SNp49aqqUZ1xqeciIxObbD+O368oRg0nc9g8srQ6HSxwWZD11nTdIu8sMmH6NHxtrcX
2/BQ5BvSbt74PDlxbT8z4hvXryEckvUBVE6gM1+656qvKKl75NoM6lZ06Rnps3vzRiK3ou9gBDrM
Eh/GvHFuERBLA2cfDQ6V4dXWhOutxbQ4too+KdH7QeHZrPTRzgyWvwHSvH1T6jfnhpKbYUDv7we8
BKvypTqXihuq1nroELxs9/cO9PaQloC+QEH5ZUuuQURsJGlgTBdDOosj2h1leSGCeRXVrmCGh3AV
SHSougMmro78LqOlmP4Xe3bWft9Iy1sn3SP5Gl59tKf11ymAsYZdlRlyp9Od9I+5Dor+R734pCBV
g8zgw+JJNx+ZfHG9/Evtc676B1SL1n5izYs4JrBjitP9+76u5ILjH/3Dc7H+vjK7rek0t8ijCONJ
umTfpjBYWGUzZDp6Is1kqoiwdkzEDNHUiduTXOFG09fIV4McbJAS+gHFPNEd06a4tYQLOCQnJJ5w
uBvxZR2QhYMrKG6c2SIN6HCYYrSxAyHL8EQbXCIf7TJTpzZ90JhWb2ybc8GyWk4CaSEYR0E1VjVZ
XQdoCwzAEO3/Ye7MduO4sjX9KkbdhxDzAHQV0MzkJJKiLckqqW4CpETHPM/x9OdbsUO2mKqmfVqN
PsVCwTaVioxpr72Gf4CkTevZ+OD0UEjuNXsFQo7GGRi7SQvIV9cxhWOvpBBs8kz2hcDXBI6QZ70+
MYmYYW9fLCNmaw5WQDCbyTA72HNHemeyvtgbO91/iFLwV+lFUSbJ5N9Wvu0E76sJXUFsSJknfsCR
rYkvpwEeVnPmrXa4fkIKL6ruLJcR72OSFobxWSfujui5I/DfdgcD/1n3Tott3rfrHTiBw8GWom5Z
JYVUXiGvJal0zzCszm46r6Yquh3ygCYFGjFt/Aa543B4tKS5Mp+j+psib6mDgo5vhmnWm/iApGQA
GASxaRmaQl1gQ7qaraFowrM+B0l0IAwE2XAcQgihRP8JmzrQ60ZXY4RV57ZX0/fUxuBXPx4C9zfA
PHjbioebgAvwiSVft/NG4J3+StPxXQoWGdwFkkcbxj/rFpKEHebgMOXgg0gt8FzSqAB3aipNiTHH
cBvHZ9uXI4H0btvbNU+W+iZJpyW+LRsEN+9AEVcDrmQ65YGxAQlpq6cgJmCZy0KDUcuBVVvC8hLN
x+IyidyHbrYAVHWo4FX3GNUAagU7Lmg1IPFQrHXinPZuV7cAbSm8/2oDjgfIrdbzWYOV45KdNTlD
Bz43BEZ+u+PG62CiBGBuKfB+b8MON34IRO0McxG55cbgM4479ps8BX9i8zubpjyAEVSgeGNVRbGi
yAPaExF/TqgHmUCXb4P1TQgmAoxZ5rmUf3C5YL3GFCbp0RGz0F98/Lvl2mfBIA/IMQCPwd9C9lda
5cBoVri8tLN2bkRreiKVkAfmRK4MY18qtqDuCT41YzdoLho6+SVS5zNKJpJiomLhlmt0HLoaLOv+
iNxsliflVEnHtYbO1JofLN3s+vyq2SClLfXW9DEdmvV8LXwY7hn9a/czJUHUHtxMJ8z5OkCdD+B/
MPk7MNjqvddAGBizn5OoSEnX0b642dG7iM0lOuL7aaH743VpxTTzjiXC9BqaFQ2x65cJh0fsiBh6
dZ/4qtF+g3tBbd+Pm24KeDl4OWTlFVBJp5e3baxGcDaVmxBJcli8vP5GAgO/PFZQxcgp3SZFG+yX
wW+Ih1cBPuqme+uMBu3ia9hULIhLnZRP8l5tSNJfrCHNSXF3hHEXVLJGWlrA3KJ+GXGpPqvSxaqa
f40rSLmLcvA1niYC8qi8YE1QCDCYCpTeytk6dxPslx1lWkylpi03mtd6fsb0ymXp2AauKZg5eDSe
IQCiC9YB5s49EunJmqzuIzWc2ECVwNNn/Y4LBO4Oogs/9fmgSlfNRKuwuXRCElj8h+ilkMlUIhx5
ltDbZWU5hFD+qwwaeU98r97YLOgueQN6MKzT5IBmii+KECkV8CXSgyQUxOq4Lc47WyvZAmhjJdaZ
m4RABcViXQ4xeUJqoZPqVJw2bCI3uZ9XhFYfwUNStadaxjuj+gG5UfF2doRRPlrSXLtp9DwrL3uU
78djtWnpgBauuyd9NIPukQVKgFBwfG9cWALM3wRyt3UXlHxIgQkgEjHqmLiVspAwFWYpB2TbrCPL
4qUoehLE9CLOwY+xT7lTpb9ZIfiW71a1Doni0tvx67FiZ3IMWJYVNj9RGJo39Ro2FhYN6KrY/WMU
BjzeS/Y/oPrnqqOQ6YMEobrFqugS9g2MgSxMt/vsVKIMBFlTQPk7v8jsHeZyc1/KhEMP2eG8S0Z8
VTzflkz8guAqW2DFXPcKEI7RBZju2gtlV1sZPPNeN06aNNmNGhzHbSQ8Ac/dBIGyHs91DGSNVef1
0Opmkh1Pr3peQr/QClSLvNZHHuQiHJc4oqNLrY25HboUtU0Lcum8GVY9bak0x01n9JpoGuEEIwsw
zsNhNGuU9axjhnehvmDR3aE2tCDJVw0NBFUGjP2qZ3Z/w9B5AcFwtUS084fgzwgsGzf5j3qddokL
uNpiim1ZDrOh4KSBAVVvDLMo8n92A7/wDcJ0FmnQlBJq4jt9NGSk4SYehRmQOqkZCI0gM1LLW3pW
pYPywJ3mY2eU40beDe5HA3cld2tfR9WVViDMxiixWszl5ypts+TXcRubAVOUnnPjxUMXHPKgNBvj
UNeGWdU3Ky1ypmywIiRoB6DaqNVXCEFNcA8iW0Ble9sZZrGUVH1STyTedZzlJK6uN7tpfuXCBoDQ
q6ayObKyKXYdQ9dDJvHXKmFeioWnpO2qU7tXYglgFNIuS+8w271SiKhYYeCYzCJ8ftfGHh5SZ1Vf
5QfqEAS7D6vb4gt9YA4XUQbVNjgc5ywD4KnZV7YWC+LDQBQi/ZQUnZ9P12kBNfJtsLa65r1Oi5KR
3j5Za1LGJu2VStR3rNLEAuSr5lE60t7IDvtrlZecv10Xg35HumwH9wbve7dehgjM8akyXolcDfAi
0lUSfQFdKZQI41Geqyp2sV7dmBJ2a9NHZv7Hc836ouXCG9hV5REtWtx7ruqhmVAkB46+9KiXKzCZ
BYGfrVuNYZB1FFxAbYK/s+/g9tEMiFH1lykFIGAqLteNWsd4v2OPkho3zY8QMGQGgusjQPCklS5B
DSAWbqbq8zNkyhqrQOV5pBaL2gCwOG9mvtAYL6j0ZQozkb6OFzadcM66NI2VgL3VH3vd3FuzzOly
syCWdQE2sh8xoawpibqE/r++X4AbTNIkGK08YrKsxtZtsESc0uSjAq6RAeLlheFzj6sUQ2e/FZDY
PNmCbWxwOkJgOogNnicSUjXAPnVZaPYUTnrXmjquT2eEKt9LLyZKlPlXC6knGfNk29Deqxr8uO/L
MEL+6BpBTZkeMh+VnoxFG5qH6mOzMnMieF/1wbFl4ty/SZPBjHACpwcNLnObYhVtERu3sPv9naG7
zz6YD0vFES02HK5cawGVCdsDwP0I8Lm7RIndLc03L7febPc5dYP4gjQEsQVd8IB2pG2fECaCHM9n
pojxfVr7TJuOYCnHMj643WiK1lmL/RHto3nA4hqkNqrNBlmoXtY1ud2YWj0TQszEUGwWJOg+LYS7
NVGuYmRAFwjNtgxU4UEt9Nr2pAOwAyi0Ehn4X10jQ1R4SkEq/4YSLaSsVFvr+X1pmxwzn8Fy0OII
ULWmlG6zme3EX0puKMq5WxKE3y3YB4/lypQuDEJuIF1OPn9vMYqmv9folsx04LjVrN5O4c4WlH/A
CSGvWjm/JjrZy3o/Reg2BYdhXi38YV1m59OTg1Le+E6vmTSKvG4mOAbs2ajRcwUVWmaXDGA/mSwZ
OWqI8xRfqHCbvM8JU60lSXuWhEJphmaboOfcGWE+r9dgI3OT5KVEDZP52TY4LmIAqvsrsE+mifVl
Qc3jocrzFkETueodfIKtQkaktefUq+rzIDXi7F9o5vbNUwC+lzM2kKNPf+sWS6JC2LQTbbsO3DV3
DASFzI+t3py4tfuoeg7RB/yoGlmWl9Pm8KPJSpbLOa+L5bZuOIflcpjRsHhE/6eK/Jtk6L0YGb2t
GUizSYCNBkQ08JtneC5LPc9AZQH/ERW1UJLKCfggkB5pPyD+70yAIFG7o8fqvtaEZ2cDyKtMgB07
SrPZYFS4W+cEOsBcs/ULkkWa+ckfJpptuG038uLV8yDjLQOmNCudVS/BL/ddwU6BqltGSFGIBdQ0
y7b2yP7BlPS2Jf1zERRKbtt1TOiQhVGB7utZSfoQ3Hc+zRvnONG14EkiLCbxO1BYQDyFXMALqsGQ
RIV8Yu+V+lFtmpLAo/6Cejahiig8hV3G8a3SEuBeBviKk9TpShI8VVxR23rMiJ0bgYgIfWxmlLpg
Ehku1dgY+1HeO9kbDO6XfGUkGQzRJZIbufmxQi4g065d+kftb1OH/Z91BNbk0fAdRqPr2g97q5Jo
vPXxgpriuDuzqinKgdcZHut6/TD3oxOvn4wOxNIwIybvxyX4YD3WIvdqcVgU5TX9xiF8Y6DjJxeA
Eiq+bemIF958PQ6JnLRfoo2+HFmLYfkuEkXb9mqGt8fnd1BGb6TS4UzqUvpcCJh39fyObtaAk5HF
IAsw2NJOgIjHSibiYc3JTWDwSSlY1tYsY2fUiGdAay10HufjHCVdGoCvFwXxFe61cT1tFCQ4hQK8
gXkKHPcTbB8BvaZlZs/4HAUK+Dk1lokj1NRgIf2xylsS9HPM4hFRuC6F4N7eefUAuxz8PsQs9iog
XF4yIOtNyuCb7zM8BMwcb48OWLRnnXtqTN0aqGJ/nNcmqcqD4S/4ERwyw2tG83VBn54CzkYuAcBd
lEcyq8Qp3s9AsNK175cPhtdKEqWF2zjARJBKVtCGdFqiCfeP6CCWk1JGRwjAoLmsl+hbXodmFBnJ
pwoSKZCqfsLnYn3HupbVGUyddImBCmtp+nHHUsVA34gRVlhJGW6SPrPYcI6wCZN5A8Hn6MbL7Plv
db+3OdZ+dQq8DP4IDOoxBP3M81zCymDNoebRdV8YwPXFLyRJK7LlwKVk6XfCkqqPrDHHHs+s0B/j
AMZ+IuiHKS1IUxA/lGva8z7XLQtWi0I900Eg0tPcILCp/YdpA8hnIP+IuB5XVKZ4SRJ0IJgFUK9w
wQqf1dXOgiKwD5uuOx8i4JzaRY1obxDd9S76DvdGWcrap5lCc9gxzJ4BXR5oXjT9U71F6AnNpEv0
QAVIUbUpxcHrEsBz8aTy59hdYmiE1rSm1c2Op48cZlaA5sc1HFIP/o1jMpQm+dZlg3OHfk1p5fWZ
yWNvj8DwClmmhDoN3abVANkILiaqGVWOZ9QMPg8pzfNeX/6JgLXn1Ve5hoja2wiScG/fKKq7RUHO
2ztH7TwY5plCxRq+RXpaKtaJeoWKbaahFyUoguoSOH0KANpGRJBgw2oXKEmp6CdRk0h6VnmNRla6
J1q6vcxdXx8W0WQxHqcB1wYEsm2n1Ksvg7f441t3A32ot2QNqwJDPLvFMgORZVbiZHwADOzyPJAe
6jEmPZ8mUid0X/D2oLO7aW8oELdJqsoKRjC0ICNTcCLmtNubr4D7Kj3nYBKeVXZK714A2zKyIers
nWSk3+iEQ7vNpNWLTwPy6KD+SUfsiz3jlBqPZwaU2vFpMGoZ5Wd53gdhDVkO1A9EebozPQ/9jORP
AETM9/L5MWjAmmAOw03nDu4pLWyFlrWkEHv4DgQ8wXJC8L2XQVTPB4PIld0gzntB8tAsNFhMjkY1
mp1jy85Tg6Xd8zCWYJbQh5iPliEL73BHq6Pra7WN5Uu+RDrwIgHHoiXPZurvA6Qa+5X+mNDTGgua
lwttjwMm2HznAeolPe83Rt3kbvWzDUh0+FIFoVPd1fYEleJixA2VO+GWsU0YGiuNZBItYBBr48WO
UCLXFKUbaI9yREUOSlGC5BoqhFdZUd5ckDelJr4Nv7Ql4y0Ge1qFRBgJQo/x5gXDiaLWLgNq6cY5
h1dMD/WaFwLYOoPZOsnfVQlY14tEa8LaJP8QYFe7ETEas5cNuINez+SlrUj5UVKSNGwZbbR3zxgP
SGALNmT3jumKqlwiLvdRcL0araf0N1HT55Rz1l14Ufc+USjUHSlnhsRfOZB6EhYNzvx6xTxyuVZk
LJuJJaCBCAPe3+wNyq0CFe65JY9zRzBrYSw3snIbofbsVUmuRot2HssAWCE0rZRW933vlW5fnhco
hUbRGe+mVXZvhxKioH+hRocq9s0ONDWgxu0ob30ObWmg7x2ua4c2bLRE18PcRKaHqs1UN8UBi5jO
6s9SGidWehHU9hAEqJyWdXSzjmbrfgi2qUiqAanVDnsCqoomxTZieVlYHrkRBqsjc/iYsup1aJgS
KnbQWwfuh7ejdJph+hOi93dli+sYBHE4JAaIEnRgnoMosDEwpzlo7J8DJ7XW9xaKmD5IdQhOdgDb
sZ/8R1BuAmsu4DLRYmyhN2ow0QqULF+uoYiOz+AL1FAe1EoLlIm84Kh3nSA6/MnwiqBvwntGk6nG
Kia5AMjT5GH0ZgBAVteHnreFFwisqCQ45hrTU0DrWPakbjKke7PNoIOM6dI9WohUN7gsCOBZjVYV
62sKSNLvAyyFwB/3umA7tW4y2RcCYh4jVYVjHvNZo6YPKMghoRSVvwG6hkRm8GqUS+dA4iVNbJkL
TsHAqqzyivlpQWWK+7Jvrt60nsd5JAV3gg4OeQKyq1I2ZDTAQihA6EJ8QUkHUaNyjZesOZa2IaWG
XUYsAPoY8pq3kFkIXrmCQdJbc+GjAd6cjPZicGLZX1Jczsa3yxbo4exYnHo1wwkG/cRIHpsylSsU
iYH1z7s9x3eZsBQOJVoSesHnLF3wAy2a0tcs5sVmUvQ3+hT66bXdxz3wrzCqJKpDFGcCOiepXH0M
NZFF3yMgCpdgGOhbnA1LWdivwWsJIk4hlbRSOGYqCzVRNmeR5ZpDJqcYNZyWlVlYNKx5gIHZ1orD
nFzuda3Z7AsNggU0g9Qd76NmXMrzGL344WPF0C24qjcqZagif0K30bSOHeY1oX2h+JweshN5dUM6
bOEutvawKePLhjwAYhsauGF8BStxMT8WKwSUy9qvwKej1WzzrUOXlV1/0XfWGEYXGM5qOo8kzoV1
U4ar1ChG1Mmc3sDphGIJS2TZh4o+FC5DNQQ4+L01HZvpagEPirpIG+qRe0NHTVJHf8UlNDqkUpBk
MFi3yL/PWtWNc5D9XO/0LkA39trZSlvVDnFiS/KeEYwPDyNUi6Ex0LD5uMePmG+QEngadIuiLh/x
YfXqlt9RvUmbsST4CNPAjzZ8xJg30r4vNn6FooionssA4oTPgTVgpS1mQ4EQThNvu8oeRsWXYe4l
+Vfb8KEdQL1P0e0NPgOfJvWg+mBAfs7URwoRFeU1pqLjW3OY+euIOnjYiaQFA6v23DVnKetSBa0Y
N5afqhDB860cQJEMwtgTnIDaa1Q4Z2ChmdgTi1YRKj+ZOT25motV1OtxtmWVDa0xSShRuOGd6KSQ
dIrRo0iKyOBIMq36gIpH7Cxrb739kyD4HFfmmHhHorDq2bpDJfC95BtpubPiARS+UeEMDEPS0SED
pwnkWuHmy8xvOPF862r1kSDKd+gGTHiW4MtnZJ5GZfDDnoD+PNdCYuE7UBk1Wbem0ZS98fqCQhHX
DrRl8QjPBgliOJpJNAnnomFH990Wmso5eYk0Dnb0zV5sKipTMAbMj94jKcf88vUUmzTVLwy9X6gi
I1UxsSE6bDgz8wL3dTGPW7HdelKwuIqzHdmLJEMwz2q+7eXrPRFO5AmwGdoBig+65/gBEorPt0T4
H1Co1sR6I+wV/bXu9Il2NNiD038FaS+xWCkClig8cpEWclu8P5MJqu4udpLBns4cMAn51QhiKbpA
6WWu/tUEQWReNIYrjEmaoFzZy6d9upEbjDZg47CBIjWGUMDJRj77Lje2Tqe7WuQmvNcaDxPEBYK4
ILIUfVCFn74ptj6gVcYmrfU5dN+/fCYnwmfcQAd5HUtHH0MAkjhrPb+BBjvf4FfpeOe7sSwtS+zo
H9GBk0bF3karNjQHbTNATaM5Bs5x9Q0KgTN1kp3eAd9HCtUDKBeX/LtBmWdfpWlOw38nhK8mkBxV
e7x8Bc5JHoJoEYQNTEUQeMf241TXNRjaug2tvr6rN6RX0evAaA5BDmXytzrGi+LPhHWfQ1kdk3cu
4MkFPEGUlW38Yp/pPBat39ZD79d3c+RIH8QEvDlhg4yJOAbRK2W/eZ/7KHh/9JHF4gMvX+93r7yJ
5KUNtpc8kkfnncq7UaqIYJk33BIJJJGBQig9PuU3C3KLp0BOLhWfegDEA4nay2CCDTyMq8WNUUxc
pVimShYQbnM1nMV6FQbvOtvhKH9y3ubJg5K1CmSKagiOg+56J0O9uFkw78Q5824qx7p9mqYSj0QI
HoLfy/yZHRAiAcsyi+G+egfI6xmA1EZjfEeOz0kravrOPXr55PzTt8g1LVMw0zD7HNNF1un5Qw3t
oNMLfZzujNJm2nS1YwAdF00Fblox0hMBgsu7HY2TZAkJnRRufoBwAXuy2t7shd4JuVUTsoT0hCDw
eld6QHeG90GloUlPokSdGydIoh0sdnhQ93s9nsJsId2YaOnQGVOzgEAzhDzWaXCirGs40bVhHScq
0+FhYahJ8KVnJtiHEOSn+7FPWnkrdwLb3gdGHYf5FD5Vwq1yg64mi8nXxIM0tqeszsZD9lAUpVrc
ZSrqtRdKYW1qdXGhspgUyACD4W20M6uxgOL3KMxercLsYjkCp2RGIqMcVUO3GzlWJSiaw4BIuKc0
S+h1qt18LaM6e5fFAwAWBQMKlewjACdrPa9Nd2qmi8QFqt5csZ2DR2NMzRAiBnzMCw6bRWIWUAIA
nyEO8O69jpwZ5muU70KUZDqF4vkROdnQuc+oM40vjgPWDL/PkpQO8BwEfW4divICpUOcUehAexqT
lSEJFMYoIqKInR5ojD9DqUuo/Xbq7VoBQylhAsLxs4mHz99BQFiuqRlpeqcR81jRNRaU3CV3QaBD
OzBiplF7r1bKLkUxxLQPaCgGi6Q7bYYDS3f5tV2ocIHDio2Id0ZHsyhhgqg9bTWyJcWACB2G3tl1
GF5eUCeuG6whJgYG/yM9cgmXp2EZaoRTxXnW3dYhjRKqGr2bMUewsXeA872fONDM3j2GyTyv61nb
YUIfHZqtleHw7vEoprXqebRxM0g1p5jAxTjQnBixnuch7fS9jQ7+8hXI3X72NDykT5HQ0T0KV50d
8vnT0DSbHhGU8Vtwsp3THIPRIMcGIQ/pGplEE9dQuvDbtO7lL/4uFAlHArEqYrvpouR18sUwm7TF
aW3zpvHRonxkjMDSNcNBANBYMxGIXv6+U1UgE81RkMWO5LE06t1AAvc3wsWZ06IlXXnOrZ32MiQZ
m1gGh7zjWPAdjBnP2v7AlMgCtWqH9J135HDbtjHtrSpMZJPdn1i8bBzGOezKp6D2vBWHanuUKWaf
OjJT0Cbdo4lFa6kvLnp3YrsAcR7p01Otl3ZxCezUY9m9fI2nD5PXkCTHDQxyRbah06U120CY3KLt
bsFayEgODlZrMclg1ppfprm+gb+tVYgCL3/x6ZrGjcBDHFBH8IwkhZX9/N5qKG1i9Kzlt1bPFkDz
AcUnmeGacst2wZG1RUjCgEIMGhdYioK/v3wapwmnR6YAVdwz2bj/jfRaQAdYi/qkuVV1Fv+u8yhg
ZkgvBqhZgRVfvOntzC5iQv4RTn5QPWJ7OnWPL5/KafrksVvZZDDCjcIm7lSs0CJkJVg86TfwxWUj
BRMp1SISjbzmSVdTIKm+vF17gmN4+du/ex7kbT7mMsj9UiYFp64IUegOht5W3esli5G5vBrWgUwn
iJkFQe8QftbHPb6gNMhLq/qaL5+DJQ/929DiG1RmrHCLXh7v5KlBQkQ3M8VndLyp4F06t4vp6WVy
bnVzoH2u487ChztrMvLMM6vNx+xzkgYh/0FbI0vic38GwEac7ObUeSgixO3iw06ajeqZt6t3B+kM
dFPIEEFdU1d7wFqOZkQz7x6DVUqjY4fS8vjPvm7MAr/M0dLrz0NAv+ifaRnIJqfIkMGWUFYFLimf
atCSk3e+jiUVEQ7T0mmckmE0j5W/9N50ZODE3vvy3Tp9dYmA7CV0PkHHweA6XbrhyAywyYr0ZsTP
PGnRMkz0pgHI7M461CyEEIoFe9XO0UwYv0kTLbSNUZhyb12z6DGef/l0TiOJT6IIv9QXt4DAZVL3
fEFP1RxhR2PHN6pmU7j4Ss0gk60CmYh93L6Xv/Z0U0DEJeBGGBtZDD7MSYyuQX1qGmH8Ne2eBNIU
hqrkP5uvHZooE+nNno78f7PHlC/6XNULkA4A+P/4X/sXHx/6h2f/cY62Qr/8Mjy1y9sn2vP9y3/K
kThw9FTJgX5GW6p/X313iL/0oZcP9NPTdl5/5qVJ7/ubB/n7OW2X89Ih8geuevjy9Pe/OfYrBKd4
3nlVRvvvNHiKrwwyANJAXkCsOr+5e/+ni375er7e25du3ksnrG7H9Ze//83Y1uAz+9DtlP4718zV
kXUwQtAZavFDmH52+QY3xTCwr5Ht4X/k8j9XQ9nLK0nXu/zWCtUiQP2Viz85wB8P3DVfUbXD/URW
evthLX978YH7Cg0G5FGZsXz98/+RW/DwpUhK9G8Zu37uv70FJkL56rU8eZv+O6+A/QqnLAT3LbJO
+cHy4Nu7gJLFK/Im397Wxn/Y9WNRS4Pgr7wFJ/fwj7eAZc8CICk7XfqB90oyNJ1XRN0YQsN/2OWz
cH806tnuKyegWU3Fq66SRva3j991XxlUQez8e4T4z7sLoIzUSf3AItBfcSsp9MQtS35O7oLPGjB9
OgLA4LcfQsV/2LtAZUHw/rGlYL3CrcI3mVao3YAI++274Omv6JLb0OhouG4/f/0u/IV98/dk4RAn
+Zctl0ieum8Skj/9wNed9/sD7DuqbJvsG88+J5mFOvIfmcY/noWLbdP/5g+/JgHb1+x/fb++77/5
2Xd9vaivv7xKntqH9nO8bH+w7Gf55qEgH/nf+eNT2z98G+/Vjv/Hmfz9b8/O85vH/9KBmXr3yDn8
dBBn1Mfk2TdQ5BNRfvQb7h7KpK8enx1Z7MSJ1T966DdP009nYl80JZ+zr4eTx2qqYPj/4Pi/kXF8
yR/KLz/J/28fHtuHL1X7/Lvw2vr6i3+bmf6+Dl96EG8qIE7i1/7T+6eWh1K1vO9fD6uuiYLr6y9+
5HvGh5/efUaT4fkTwdTB+PGjY2f8gLTU1wNt561C8o8+i5/bpPz89NP5l+mh/fLTdSfP5NnXiIP9
11/8398eIszj0+evx9nOXwXTHz3/dw9d9tB/jp+mh2eZ6562/ejhP0FhKH9/dZZvL4DmtQwQf/Qb
3gzlwzj0Xw8ktwbYk7DAXj7yvwuGv5dO34fIryXRv/trz8O/fOJz/vTQ/uO/AAAA//8=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77CCCA0B-C045-47EA-AD7D-A321EDB5EEB1}" type="doc">
      <dgm:prSet loTypeId="urn:microsoft.com/office/officeart/2005/8/layout/hierarchy3" loCatId="list" qsTypeId="urn:microsoft.com/office/officeart/2005/8/quickstyle/simple1" qsCatId="simple" csTypeId="urn:microsoft.com/office/officeart/2005/8/colors/accent1_2" csCatId="accent1" phldr="1"/>
      <dgm:spPr/>
      <dgm:t>
        <a:bodyPr/>
        <a:lstStyle/>
        <a:p>
          <a:endParaRPr lang="LID4096"/>
        </a:p>
      </dgm:t>
    </dgm:pt>
    <dgm:pt modelId="{B62AD3A8-BEB7-4546-AF7D-48E6010D5865}">
      <dgm:prSet phldrT="[Text]"/>
      <dgm:spPr/>
      <dgm:t>
        <a:bodyPr/>
        <a:lstStyle/>
        <a:p>
          <a:r>
            <a:rPr lang="en-US"/>
            <a:t>Step 3</a:t>
          </a:r>
        </a:p>
        <a:p>
          <a:r>
            <a:rPr lang="en-US"/>
            <a:t>Organize Data</a:t>
          </a:r>
          <a:endParaRPr lang="LID4096"/>
        </a:p>
      </dgm:t>
    </dgm:pt>
    <dgm:pt modelId="{F179A62A-1B19-4164-9A06-834A37EF3830}" type="parTrans" cxnId="{FE6B29F6-A243-423D-96DB-44FBA899B65A}">
      <dgm:prSet/>
      <dgm:spPr/>
      <dgm:t>
        <a:bodyPr/>
        <a:lstStyle/>
        <a:p>
          <a:endParaRPr lang="LID4096"/>
        </a:p>
      </dgm:t>
    </dgm:pt>
    <dgm:pt modelId="{426F1791-F7D3-45D6-B1CB-9CB41833111F}" type="sibTrans" cxnId="{FE6B29F6-A243-423D-96DB-44FBA899B65A}">
      <dgm:prSet/>
      <dgm:spPr/>
      <dgm:t>
        <a:bodyPr/>
        <a:lstStyle/>
        <a:p>
          <a:endParaRPr lang="LID4096"/>
        </a:p>
      </dgm:t>
    </dgm:pt>
    <dgm:pt modelId="{E5A214D0-5154-4812-ACF1-901FE60D304C}">
      <dgm:prSet phldrT="[Text]"/>
      <dgm:spPr/>
      <dgm:t>
        <a:bodyPr/>
        <a:lstStyle/>
        <a:p>
          <a:r>
            <a:rPr lang="en-US"/>
            <a:t>Sorting and filtering data</a:t>
          </a:r>
          <a:endParaRPr lang="LID4096"/>
        </a:p>
      </dgm:t>
    </dgm:pt>
    <dgm:pt modelId="{6AA63E51-6133-4948-8592-BCF25E389163}" type="parTrans" cxnId="{C160E1CD-FC8C-4915-A39F-89274F1E727A}">
      <dgm:prSet/>
      <dgm:spPr/>
      <dgm:t>
        <a:bodyPr/>
        <a:lstStyle/>
        <a:p>
          <a:endParaRPr lang="LID4096"/>
        </a:p>
      </dgm:t>
    </dgm:pt>
    <dgm:pt modelId="{48CEE647-C60C-47BD-9967-A3E96E3E78E6}" type="sibTrans" cxnId="{C160E1CD-FC8C-4915-A39F-89274F1E727A}">
      <dgm:prSet/>
      <dgm:spPr/>
      <dgm:t>
        <a:bodyPr/>
        <a:lstStyle/>
        <a:p>
          <a:endParaRPr lang="LID4096"/>
        </a:p>
      </dgm:t>
    </dgm:pt>
    <dgm:pt modelId="{15417614-F56B-4437-97A4-BAFE5574F43D}">
      <dgm:prSet phldrT="[Text]" custT="1"/>
      <dgm:spPr/>
      <dgm:t>
        <a:bodyPr/>
        <a:lstStyle/>
        <a:p>
          <a:r>
            <a:rPr lang="en-US" sz="1800"/>
            <a:t>Step 4</a:t>
          </a:r>
        </a:p>
        <a:p>
          <a:r>
            <a:rPr lang="en-US" sz="1800"/>
            <a:t>Data Analyses</a:t>
          </a:r>
          <a:endParaRPr lang="LID4096" sz="1800"/>
        </a:p>
      </dgm:t>
    </dgm:pt>
    <dgm:pt modelId="{B34B889E-880D-4F5C-8EA8-4F942868D624}" type="parTrans" cxnId="{ACEC6767-7F50-47B4-9C8E-C1BD587550C6}">
      <dgm:prSet/>
      <dgm:spPr/>
      <dgm:t>
        <a:bodyPr/>
        <a:lstStyle/>
        <a:p>
          <a:endParaRPr lang="LID4096"/>
        </a:p>
      </dgm:t>
    </dgm:pt>
    <dgm:pt modelId="{7D6F3417-2CAE-4CA7-9C42-CA29F5F57730}" type="sibTrans" cxnId="{ACEC6767-7F50-47B4-9C8E-C1BD587550C6}">
      <dgm:prSet/>
      <dgm:spPr/>
      <dgm:t>
        <a:bodyPr/>
        <a:lstStyle/>
        <a:p>
          <a:endParaRPr lang="LID4096"/>
        </a:p>
      </dgm:t>
    </dgm:pt>
    <dgm:pt modelId="{BBCDA6F9-3600-446F-ACF1-B4F628C3CB10}">
      <dgm:prSet phldrT="[Text]"/>
      <dgm:spPr/>
      <dgm:t>
        <a:bodyPr/>
        <a:lstStyle/>
        <a:p>
          <a:r>
            <a:rPr lang="en-US"/>
            <a:t>Using Pivot tables to summerise data</a:t>
          </a:r>
          <a:endParaRPr lang="LID4096"/>
        </a:p>
      </dgm:t>
    </dgm:pt>
    <dgm:pt modelId="{533C3177-B3D5-4ED0-91B4-E7E611AFE793}" type="parTrans" cxnId="{57249059-C06A-4D21-84FF-958CAF274995}">
      <dgm:prSet/>
      <dgm:spPr/>
      <dgm:t>
        <a:bodyPr/>
        <a:lstStyle/>
        <a:p>
          <a:endParaRPr lang="LID4096"/>
        </a:p>
      </dgm:t>
    </dgm:pt>
    <dgm:pt modelId="{56C4A483-28CF-457C-9261-F41C6D57F6B8}" type="sibTrans" cxnId="{57249059-C06A-4D21-84FF-958CAF274995}">
      <dgm:prSet/>
      <dgm:spPr/>
      <dgm:t>
        <a:bodyPr/>
        <a:lstStyle/>
        <a:p>
          <a:endParaRPr lang="LID4096"/>
        </a:p>
      </dgm:t>
    </dgm:pt>
    <dgm:pt modelId="{EEA2BAC8-ABD2-4F21-AE92-9789487BA2D7}" type="pres">
      <dgm:prSet presAssocID="{77CCCA0B-C045-47EA-AD7D-A321EDB5EEB1}" presName="diagram" presStyleCnt="0">
        <dgm:presLayoutVars>
          <dgm:chPref val="1"/>
          <dgm:dir/>
          <dgm:animOne val="branch"/>
          <dgm:animLvl val="lvl"/>
          <dgm:resizeHandles/>
        </dgm:presLayoutVars>
      </dgm:prSet>
      <dgm:spPr/>
    </dgm:pt>
    <dgm:pt modelId="{72FDE4F3-5A67-4739-9742-585AFBEEBCFE}" type="pres">
      <dgm:prSet presAssocID="{B62AD3A8-BEB7-4546-AF7D-48E6010D5865}" presName="root" presStyleCnt="0"/>
      <dgm:spPr/>
    </dgm:pt>
    <dgm:pt modelId="{BC352E7A-FFC0-4B17-983B-6951CB553F6D}" type="pres">
      <dgm:prSet presAssocID="{B62AD3A8-BEB7-4546-AF7D-48E6010D5865}" presName="rootComposite" presStyleCnt="0"/>
      <dgm:spPr/>
    </dgm:pt>
    <dgm:pt modelId="{5DA5EBC6-096E-46BF-B180-0D345BE539DD}" type="pres">
      <dgm:prSet presAssocID="{B62AD3A8-BEB7-4546-AF7D-48E6010D5865}" presName="rootText" presStyleLbl="node1" presStyleIdx="0" presStyleCnt="2"/>
      <dgm:spPr/>
    </dgm:pt>
    <dgm:pt modelId="{1F53A53E-C3C0-40B2-B6F4-2505040C9D2B}" type="pres">
      <dgm:prSet presAssocID="{B62AD3A8-BEB7-4546-AF7D-48E6010D5865}" presName="rootConnector" presStyleLbl="node1" presStyleIdx="0" presStyleCnt="2"/>
      <dgm:spPr/>
    </dgm:pt>
    <dgm:pt modelId="{AE1CC3B6-0235-467B-9FD6-816DAF5B4C28}" type="pres">
      <dgm:prSet presAssocID="{B62AD3A8-BEB7-4546-AF7D-48E6010D5865}" presName="childShape" presStyleCnt="0"/>
      <dgm:spPr/>
    </dgm:pt>
    <dgm:pt modelId="{2B86D624-6C11-4300-BB3E-7F46EF5764F6}" type="pres">
      <dgm:prSet presAssocID="{6AA63E51-6133-4948-8592-BCF25E389163}" presName="Name13" presStyleLbl="parChTrans1D2" presStyleIdx="0" presStyleCnt="2"/>
      <dgm:spPr/>
    </dgm:pt>
    <dgm:pt modelId="{5D2898A8-6B88-4929-8B27-3590AA575A90}" type="pres">
      <dgm:prSet presAssocID="{E5A214D0-5154-4812-ACF1-901FE60D304C}" presName="childText" presStyleLbl="bgAcc1" presStyleIdx="0" presStyleCnt="2">
        <dgm:presLayoutVars>
          <dgm:bulletEnabled val="1"/>
        </dgm:presLayoutVars>
      </dgm:prSet>
      <dgm:spPr/>
    </dgm:pt>
    <dgm:pt modelId="{7F9B1114-0E97-4170-BA3D-27E0089FF79D}" type="pres">
      <dgm:prSet presAssocID="{15417614-F56B-4437-97A4-BAFE5574F43D}" presName="root" presStyleCnt="0"/>
      <dgm:spPr/>
    </dgm:pt>
    <dgm:pt modelId="{511CC6F5-11D0-4E0A-B1BF-B16E6E3E2CCB}" type="pres">
      <dgm:prSet presAssocID="{15417614-F56B-4437-97A4-BAFE5574F43D}" presName="rootComposite" presStyleCnt="0"/>
      <dgm:spPr/>
    </dgm:pt>
    <dgm:pt modelId="{5A1F167B-954E-4196-AA49-B4C14BD46EA5}" type="pres">
      <dgm:prSet presAssocID="{15417614-F56B-4437-97A4-BAFE5574F43D}" presName="rootText" presStyleLbl="node1" presStyleIdx="1" presStyleCnt="2"/>
      <dgm:spPr/>
    </dgm:pt>
    <dgm:pt modelId="{B30F34D2-18FF-48E1-AB4F-BB0F0A5E4979}" type="pres">
      <dgm:prSet presAssocID="{15417614-F56B-4437-97A4-BAFE5574F43D}" presName="rootConnector" presStyleLbl="node1" presStyleIdx="1" presStyleCnt="2"/>
      <dgm:spPr/>
    </dgm:pt>
    <dgm:pt modelId="{E3771006-A8DA-4C56-99C4-FEF9C2AA9D31}" type="pres">
      <dgm:prSet presAssocID="{15417614-F56B-4437-97A4-BAFE5574F43D}" presName="childShape" presStyleCnt="0"/>
      <dgm:spPr/>
    </dgm:pt>
    <dgm:pt modelId="{09BE455C-9528-4EEC-82B8-6A47DE1F7C8B}" type="pres">
      <dgm:prSet presAssocID="{533C3177-B3D5-4ED0-91B4-E7E611AFE793}" presName="Name13" presStyleLbl="parChTrans1D2" presStyleIdx="1" presStyleCnt="2"/>
      <dgm:spPr/>
    </dgm:pt>
    <dgm:pt modelId="{CC6A9FF7-BADD-4075-9C71-A5645C096D3A}" type="pres">
      <dgm:prSet presAssocID="{BBCDA6F9-3600-446F-ACF1-B4F628C3CB10}" presName="childText" presStyleLbl="bgAcc1" presStyleIdx="1" presStyleCnt="2">
        <dgm:presLayoutVars>
          <dgm:bulletEnabled val="1"/>
        </dgm:presLayoutVars>
      </dgm:prSet>
      <dgm:spPr/>
    </dgm:pt>
  </dgm:ptLst>
  <dgm:cxnLst>
    <dgm:cxn modelId="{331A6201-0ED7-430C-8DCE-F6927E7E36C9}" type="presOf" srcId="{E5A214D0-5154-4812-ACF1-901FE60D304C}" destId="{5D2898A8-6B88-4929-8B27-3590AA575A90}" srcOrd="0" destOrd="0" presId="urn:microsoft.com/office/officeart/2005/8/layout/hierarchy3"/>
    <dgm:cxn modelId="{3A1C3423-3D38-4B32-9490-297CB80237F1}" type="presOf" srcId="{B62AD3A8-BEB7-4546-AF7D-48E6010D5865}" destId="{1F53A53E-C3C0-40B2-B6F4-2505040C9D2B}" srcOrd="1" destOrd="0" presId="urn:microsoft.com/office/officeart/2005/8/layout/hierarchy3"/>
    <dgm:cxn modelId="{B10F3B44-88A0-4DE3-B02A-E66005D58BE0}" type="presOf" srcId="{15417614-F56B-4437-97A4-BAFE5574F43D}" destId="{5A1F167B-954E-4196-AA49-B4C14BD46EA5}" srcOrd="0" destOrd="0" presId="urn:microsoft.com/office/officeart/2005/8/layout/hierarchy3"/>
    <dgm:cxn modelId="{8CA67945-EB57-4CD8-8175-29162E45613B}" type="presOf" srcId="{6AA63E51-6133-4948-8592-BCF25E389163}" destId="{2B86D624-6C11-4300-BB3E-7F46EF5764F6}" srcOrd="0" destOrd="0" presId="urn:microsoft.com/office/officeart/2005/8/layout/hierarchy3"/>
    <dgm:cxn modelId="{ACEC6767-7F50-47B4-9C8E-C1BD587550C6}" srcId="{77CCCA0B-C045-47EA-AD7D-A321EDB5EEB1}" destId="{15417614-F56B-4437-97A4-BAFE5574F43D}" srcOrd="1" destOrd="0" parTransId="{B34B889E-880D-4F5C-8EA8-4F942868D624}" sibTransId="{7D6F3417-2CAE-4CA7-9C42-CA29F5F57730}"/>
    <dgm:cxn modelId="{41F8786A-3FEA-443C-9E3B-087979E0F7F1}" type="presOf" srcId="{77CCCA0B-C045-47EA-AD7D-A321EDB5EEB1}" destId="{EEA2BAC8-ABD2-4F21-AE92-9789487BA2D7}" srcOrd="0" destOrd="0" presId="urn:microsoft.com/office/officeart/2005/8/layout/hierarchy3"/>
    <dgm:cxn modelId="{B5970B53-9B03-43E6-A71F-72F7F0BF2281}" type="presOf" srcId="{B62AD3A8-BEB7-4546-AF7D-48E6010D5865}" destId="{5DA5EBC6-096E-46BF-B180-0D345BE539DD}" srcOrd="0" destOrd="0" presId="urn:microsoft.com/office/officeart/2005/8/layout/hierarchy3"/>
    <dgm:cxn modelId="{57249059-C06A-4D21-84FF-958CAF274995}" srcId="{15417614-F56B-4437-97A4-BAFE5574F43D}" destId="{BBCDA6F9-3600-446F-ACF1-B4F628C3CB10}" srcOrd="0" destOrd="0" parTransId="{533C3177-B3D5-4ED0-91B4-E7E611AFE793}" sibTransId="{56C4A483-28CF-457C-9261-F41C6D57F6B8}"/>
    <dgm:cxn modelId="{C160E1CD-FC8C-4915-A39F-89274F1E727A}" srcId="{B62AD3A8-BEB7-4546-AF7D-48E6010D5865}" destId="{E5A214D0-5154-4812-ACF1-901FE60D304C}" srcOrd="0" destOrd="0" parTransId="{6AA63E51-6133-4948-8592-BCF25E389163}" sibTransId="{48CEE647-C60C-47BD-9967-A3E96E3E78E6}"/>
    <dgm:cxn modelId="{0BFA0AD0-F11D-4055-9EBA-D74F58170C07}" type="presOf" srcId="{533C3177-B3D5-4ED0-91B4-E7E611AFE793}" destId="{09BE455C-9528-4EEC-82B8-6A47DE1F7C8B}" srcOrd="0" destOrd="0" presId="urn:microsoft.com/office/officeart/2005/8/layout/hierarchy3"/>
    <dgm:cxn modelId="{1F1481D5-D54F-49E9-A9A0-6833F7C49F38}" type="presOf" srcId="{15417614-F56B-4437-97A4-BAFE5574F43D}" destId="{B30F34D2-18FF-48E1-AB4F-BB0F0A5E4979}" srcOrd="1" destOrd="0" presId="urn:microsoft.com/office/officeart/2005/8/layout/hierarchy3"/>
    <dgm:cxn modelId="{3691DEEF-51D7-4AC4-B376-3CFE61EE2A48}" type="presOf" srcId="{BBCDA6F9-3600-446F-ACF1-B4F628C3CB10}" destId="{CC6A9FF7-BADD-4075-9C71-A5645C096D3A}" srcOrd="0" destOrd="0" presId="urn:microsoft.com/office/officeart/2005/8/layout/hierarchy3"/>
    <dgm:cxn modelId="{FE6B29F6-A243-423D-96DB-44FBA899B65A}" srcId="{77CCCA0B-C045-47EA-AD7D-A321EDB5EEB1}" destId="{B62AD3A8-BEB7-4546-AF7D-48E6010D5865}" srcOrd="0" destOrd="0" parTransId="{F179A62A-1B19-4164-9A06-834A37EF3830}" sibTransId="{426F1791-F7D3-45D6-B1CB-9CB41833111F}"/>
    <dgm:cxn modelId="{0062023E-7D67-4B11-A236-175DC06839CC}" type="presParOf" srcId="{EEA2BAC8-ABD2-4F21-AE92-9789487BA2D7}" destId="{72FDE4F3-5A67-4739-9742-585AFBEEBCFE}" srcOrd="0" destOrd="0" presId="urn:microsoft.com/office/officeart/2005/8/layout/hierarchy3"/>
    <dgm:cxn modelId="{ED0BA0D2-B46A-426E-AC27-C2831E7F853B}" type="presParOf" srcId="{72FDE4F3-5A67-4739-9742-585AFBEEBCFE}" destId="{BC352E7A-FFC0-4B17-983B-6951CB553F6D}" srcOrd="0" destOrd="0" presId="urn:microsoft.com/office/officeart/2005/8/layout/hierarchy3"/>
    <dgm:cxn modelId="{B7EA88DA-38B1-46E9-8FB4-B60E46DB8C5F}" type="presParOf" srcId="{BC352E7A-FFC0-4B17-983B-6951CB553F6D}" destId="{5DA5EBC6-096E-46BF-B180-0D345BE539DD}" srcOrd="0" destOrd="0" presId="urn:microsoft.com/office/officeart/2005/8/layout/hierarchy3"/>
    <dgm:cxn modelId="{C8AAD846-9CFE-4C0F-BF73-2A8BA8AE9EBE}" type="presParOf" srcId="{BC352E7A-FFC0-4B17-983B-6951CB553F6D}" destId="{1F53A53E-C3C0-40B2-B6F4-2505040C9D2B}" srcOrd="1" destOrd="0" presId="urn:microsoft.com/office/officeart/2005/8/layout/hierarchy3"/>
    <dgm:cxn modelId="{E3711D50-6D4E-438B-8F39-9C68BC8C3877}" type="presParOf" srcId="{72FDE4F3-5A67-4739-9742-585AFBEEBCFE}" destId="{AE1CC3B6-0235-467B-9FD6-816DAF5B4C28}" srcOrd="1" destOrd="0" presId="urn:microsoft.com/office/officeart/2005/8/layout/hierarchy3"/>
    <dgm:cxn modelId="{29108DA3-422A-4592-BEE3-6E2686C73C39}" type="presParOf" srcId="{AE1CC3B6-0235-467B-9FD6-816DAF5B4C28}" destId="{2B86D624-6C11-4300-BB3E-7F46EF5764F6}" srcOrd="0" destOrd="0" presId="urn:microsoft.com/office/officeart/2005/8/layout/hierarchy3"/>
    <dgm:cxn modelId="{066C75F5-9778-4598-946E-302C8261F56C}" type="presParOf" srcId="{AE1CC3B6-0235-467B-9FD6-816DAF5B4C28}" destId="{5D2898A8-6B88-4929-8B27-3590AA575A90}" srcOrd="1" destOrd="0" presId="urn:microsoft.com/office/officeart/2005/8/layout/hierarchy3"/>
    <dgm:cxn modelId="{0DBDB14D-9E5B-473C-88E8-DA7FB71170C1}" type="presParOf" srcId="{EEA2BAC8-ABD2-4F21-AE92-9789487BA2D7}" destId="{7F9B1114-0E97-4170-BA3D-27E0089FF79D}" srcOrd="1" destOrd="0" presId="urn:microsoft.com/office/officeart/2005/8/layout/hierarchy3"/>
    <dgm:cxn modelId="{2CDF1A1B-F6C5-4464-8C09-5482B5F0B7F1}" type="presParOf" srcId="{7F9B1114-0E97-4170-BA3D-27E0089FF79D}" destId="{511CC6F5-11D0-4E0A-B1BF-B16E6E3E2CCB}" srcOrd="0" destOrd="0" presId="urn:microsoft.com/office/officeart/2005/8/layout/hierarchy3"/>
    <dgm:cxn modelId="{9593C46C-C100-4314-83DA-21EEC807BA19}" type="presParOf" srcId="{511CC6F5-11D0-4E0A-B1BF-B16E6E3E2CCB}" destId="{5A1F167B-954E-4196-AA49-B4C14BD46EA5}" srcOrd="0" destOrd="0" presId="urn:microsoft.com/office/officeart/2005/8/layout/hierarchy3"/>
    <dgm:cxn modelId="{996CBF0B-D8E8-4F15-95CB-65E03D9AE946}" type="presParOf" srcId="{511CC6F5-11D0-4E0A-B1BF-B16E6E3E2CCB}" destId="{B30F34D2-18FF-48E1-AB4F-BB0F0A5E4979}" srcOrd="1" destOrd="0" presId="urn:microsoft.com/office/officeart/2005/8/layout/hierarchy3"/>
    <dgm:cxn modelId="{4A9F425B-7E85-405C-AF4E-675B014F127F}" type="presParOf" srcId="{7F9B1114-0E97-4170-BA3D-27E0089FF79D}" destId="{E3771006-A8DA-4C56-99C4-FEF9C2AA9D31}" srcOrd="1" destOrd="0" presId="urn:microsoft.com/office/officeart/2005/8/layout/hierarchy3"/>
    <dgm:cxn modelId="{7AEF1BAC-87A6-426A-80C5-14575EB51F42}" type="presParOf" srcId="{E3771006-A8DA-4C56-99C4-FEF9C2AA9D31}" destId="{09BE455C-9528-4EEC-82B8-6A47DE1F7C8B}" srcOrd="0" destOrd="0" presId="urn:microsoft.com/office/officeart/2005/8/layout/hierarchy3"/>
    <dgm:cxn modelId="{AE6FFB60-B909-430C-A595-86C634F561CA}" type="presParOf" srcId="{E3771006-A8DA-4C56-99C4-FEF9C2AA9D31}" destId="{CC6A9FF7-BADD-4075-9C71-A5645C096D3A}" srcOrd="1" destOrd="0" presId="urn:microsoft.com/office/officeart/2005/8/layout/hierarchy3"/>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DA5EBC6-096E-46BF-B180-0D345BE539DD}">
      <dsp:nvSpPr>
        <dsp:cNvPr id="0" name=""/>
        <dsp:cNvSpPr/>
      </dsp:nvSpPr>
      <dsp:spPr>
        <a:xfrm>
          <a:off x="389" y="391459"/>
          <a:ext cx="1417579" cy="708789"/>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22860" rIns="34290" bIns="22860" numCol="1" spcCol="1270" anchor="ctr" anchorCtr="0">
          <a:noAutofit/>
        </a:bodyPr>
        <a:lstStyle/>
        <a:p>
          <a:pPr marL="0" lvl="0" indent="0" algn="ctr" defTabSz="800100">
            <a:lnSpc>
              <a:spcPct val="90000"/>
            </a:lnSpc>
            <a:spcBef>
              <a:spcPct val="0"/>
            </a:spcBef>
            <a:spcAft>
              <a:spcPct val="35000"/>
            </a:spcAft>
            <a:buNone/>
          </a:pPr>
          <a:r>
            <a:rPr lang="en-US" sz="1800" kern="1200"/>
            <a:t>Step 3</a:t>
          </a:r>
        </a:p>
        <a:p>
          <a:pPr marL="0" lvl="0" indent="0" algn="ctr" defTabSz="800100">
            <a:lnSpc>
              <a:spcPct val="90000"/>
            </a:lnSpc>
            <a:spcBef>
              <a:spcPct val="0"/>
            </a:spcBef>
            <a:spcAft>
              <a:spcPct val="35000"/>
            </a:spcAft>
            <a:buNone/>
          </a:pPr>
          <a:r>
            <a:rPr lang="en-US" sz="1800" kern="1200"/>
            <a:t>Organize Data</a:t>
          </a:r>
          <a:endParaRPr lang="LID4096" sz="1800" kern="1200"/>
        </a:p>
      </dsp:txBody>
      <dsp:txXfrm>
        <a:off x="21149" y="412219"/>
        <a:ext cx="1376059" cy="667269"/>
      </dsp:txXfrm>
    </dsp:sp>
    <dsp:sp modelId="{2B86D624-6C11-4300-BB3E-7F46EF5764F6}">
      <dsp:nvSpPr>
        <dsp:cNvPr id="0" name=""/>
        <dsp:cNvSpPr/>
      </dsp:nvSpPr>
      <dsp:spPr>
        <a:xfrm>
          <a:off x="142147" y="1100249"/>
          <a:ext cx="141757" cy="531592"/>
        </a:xfrm>
        <a:custGeom>
          <a:avLst/>
          <a:gdLst/>
          <a:ahLst/>
          <a:cxnLst/>
          <a:rect l="0" t="0" r="0" b="0"/>
          <a:pathLst>
            <a:path>
              <a:moveTo>
                <a:pt x="0" y="0"/>
              </a:moveTo>
              <a:lnTo>
                <a:pt x="0" y="531592"/>
              </a:lnTo>
              <a:lnTo>
                <a:pt x="141757" y="531592"/>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D2898A8-6B88-4929-8B27-3590AA575A90}">
      <dsp:nvSpPr>
        <dsp:cNvPr id="0" name=""/>
        <dsp:cNvSpPr/>
      </dsp:nvSpPr>
      <dsp:spPr>
        <a:xfrm>
          <a:off x="283905" y="1277446"/>
          <a:ext cx="1134063" cy="708789"/>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5240" rIns="22860" bIns="15240" numCol="1" spcCol="1270" anchor="ctr" anchorCtr="0">
          <a:noAutofit/>
        </a:bodyPr>
        <a:lstStyle/>
        <a:p>
          <a:pPr marL="0" lvl="0" indent="0" algn="ctr" defTabSz="533400">
            <a:lnSpc>
              <a:spcPct val="90000"/>
            </a:lnSpc>
            <a:spcBef>
              <a:spcPct val="0"/>
            </a:spcBef>
            <a:spcAft>
              <a:spcPct val="35000"/>
            </a:spcAft>
            <a:buNone/>
          </a:pPr>
          <a:r>
            <a:rPr lang="en-US" sz="1200" kern="1200"/>
            <a:t>Sorting and filtering data</a:t>
          </a:r>
          <a:endParaRPr lang="LID4096" sz="1200" kern="1200"/>
        </a:p>
      </dsp:txBody>
      <dsp:txXfrm>
        <a:off x="304665" y="1298206"/>
        <a:ext cx="1092543" cy="667269"/>
      </dsp:txXfrm>
    </dsp:sp>
    <dsp:sp modelId="{5A1F167B-954E-4196-AA49-B4C14BD46EA5}">
      <dsp:nvSpPr>
        <dsp:cNvPr id="0" name=""/>
        <dsp:cNvSpPr/>
      </dsp:nvSpPr>
      <dsp:spPr>
        <a:xfrm>
          <a:off x="1772363" y="391459"/>
          <a:ext cx="1417579" cy="708789"/>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22860" rIns="34290" bIns="22860" numCol="1" spcCol="1270" anchor="ctr" anchorCtr="0">
          <a:noAutofit/>
        </a:bodyPr>
        <a:lstStyle/>
        <a:p>
          <a:pPr marL="0" lvl="0" indent="0" algn="ctr" defTabSz="800100">
            <a:lnSpc>
              <a:spcPct val="90000"/>
            </a:lnSpc>
            <a:spcBef>
              <a:spcPct val="0"/>
            </a:spcBef>
            <a:spcAft>
              <a:spcPct val="35000"/>
            </a:spcAft>
            <a:buNone/>
          </a:pPr>
          <a:r>
            <a:rPr lang="en-US" sz="1800" kern="1200"/>
            <a:t>Step 4</a:t>
          </a:r>
        </a:p>
        <a:p>
          <a:pPr marL="0" lvl="0" indent="0" algn="ctr" defTabSz="800100">
            <a:lnSpc>
              <a:spcPct val="90000"/>
            </a:lnSpc>
            <a:spcBef>
              <a:spcPct val="0"/>
            </a:spcBef>
            <a:spcAft>
              <a:spcPct val="35000"/>
            </a:spcAft>
            <a:buNone/>
          </a:pPr>
          <a:r>
            <a:rPr lang="en-US" sz="1800" kern="1200"/>
            <a:t>Data Analyses</a:t>
          </a:r>
          <a:endParaRPr lang="LID4096" sz="1800" kern="1200"/>
        </a:p>
      </dsp:txBody>
      <dsp:txXfrm>
        <a:off x="1793123" y="412219"/>
        <a:ext cx="1376059" cy="667269"/>
      </dsp:txXfrm>
    </dsp:sp>
    <dsp:sp modelId="{09BE455C-9528-4EEC-82B8-6A47DE1F7C8B}">
      <dsp:nvSpPr>
        <dsp:cNvPr id="0" name=""/>
        <dsp:cNvSpPr/>
      </dsp:nvSpPr>
      <dsp:spPr>
        <a:xfrm>
          <a:off x="1914121" y="1100249"/>
          <a:ext cx="141757" cy="531592"/>
        </a:xfrm>
        <a:custGeom>
          <a:avLst/>
          <a:gdLst/>
          <a:ahLst/>
          <a:cxnLst/>
          <a:rect l="0" t="0" r="0" b="0"/>
          <a:pathLst>
            <a:path>
              <a:moveTo>
                <a:pt x="0" y="0"/>
              </a:moveTo>
              <a:lnTo>
                <a:pt x="0" y="531592"/>
              </a:lnTo>
              <a:lnTo>
                <a:pt x="141757" y="531592"/>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C6A9FF7-BADD-4075-9C71-A5645C096D3A}">
      <dsp:nvSpPr>
        <dsp:cNvPr id="0" name=""/>
        <dsp:cNvSpPr/>
      </dsp:nvSpPr>
      <dsp:spPr>
        <a:xfrm>
          <a:off x="2055879" y="1277446"/>
          <a:ext cx="1134063" cy="708789"/>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5240" rIns="22860" bIns="15240" numCol="1" spcCol="1270" anchor="ctr" anchorCtr="0">
          <a:noAutofit/>
        </a:bodyPr>
        <a:lstStyle/>
        <a:p>
          <a:pPr marL="0" lvl="0" indent="0" algn="ctr" defTabSz="533400">
            <a:lnSpc>
              <a:spcPct val="90000"/>
            </a:lnSpc>
            <a:spcBef>
              <a:spcPct val="0"/>
            </a:spcBef>
            <a:spcAft>
              <a:spcPct val="35000"/>
            </a:spcAft>
            <a:buNone/>
          </a:pPr>
          <a:r>
            <a:rPr lang="en-US" sz="1200" kern="1200"/>
            <a:t>Using Pivot tables to summerise data</a:t>
          </a:r>
          <a:endParaRPr lang="LID4096" sz="1200" kern="1200"/>
        </a:p>
      </dsp:txBody>
      <dsp:txXfrm>
        <a:off x="2076639" y="1298206"/>
        <a:ext cx="1092543" cy="667269"/>
      </dsp:txXfrm>
    </dsp:sp>
  </dsp:spTree>
</dsp:drawing>
</file>

<file path=xl/diagrams/layout1.xml><?xml version="1.0" encoding="utf-8"?>
<dgm:layoutDef xmlns:dgm="http://schemas.openxmlformats.org/drawingml/2006/diagram" xmlns:a="http://schemas.openxmlformats.org/drawingml/2006/main" uniqueId="urn:microsoft.com/office/officeart/2005/8/layout/hierarchy3">
  <dgm:title val=""/>
  <dgm:desc val=""/>
  <dgm:catLst>
    <dgm:cat type="hierarchy" pri="7000"/>
    <dgm:cat type="list" pri="23000"/>
    <dgm:cat type="relationship" pri="15000"/>
    <dgm:cat type="convert"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Lst>
      <dgm:cxnLst>
        <dgm:cxn modelId="4" srcId="0" destId="1" srcOrd="0" destOrd="0"/>
        <dgm:cxn modelId="5" srcId="1" destId="11" srcOrd="0" destOrd="0"/>
        <dgm:cxn modelId="6" srcId="1" destId="12" srcOrd="1" destOrd="0"/>
        <dgm:cxn modelId="7" srcId="0" destId="2" srcOrd="1" destOrd="0"/>
        <dgm:cxn modelId="8" srcId="2" destId="21" srcOrd="0" destOrd="0"/>
        <dgm:cxn modelId="9" srcId="2" destId="2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diagram">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forName="rootText" op="equ" val="65"/>
      <dgm:constr type="primFontSz" for="des" forName="childText" op="equ" val="65"/>
      <dgm:constr type="w" for="des" forName="rootComposite" refType="w"/>
      <dgm:constr type="h" for="des" forName="rootComposite" refType="w" fact="0.5"/>
      <dgm:constr type="w" for="des" forName="childText" refType="w" refFor="des" refForName="rootComposite" fact="0.8"/>
      <dgm:constr type="h" for="des" forName="childText" refType="h" refFor="des" refForName="rootComposite"/>
      <dgm:constr type="sibSp" refType="w" refFor="des" refForName="rootComposite" fact="0.25"/>
      <dgm:constr type="sibSp" for="des" forName="childShape" refType="h" refFor="des" refForName="childText" fact="0.25"/>
      <dgm:constr type="sp" for="des" forName="root" refType="h" refFor="des" refForName="childText" fact="0.25"/>
    </dgm:constrLst>
    <dgm:ruleLst/>
    <dgm:forEach name="Name3" axis="ch">
      <dgm:forEach name="Name4" axis="self" ptType="node" cnt="1">
        <dgm:layoutNode name="root">
          <dgm:choose name="Name5">
            <dgm:if name="Name6" func="var" arg="dir" op="equ" val="norm">
              <dgm:alg type="hierRoot">
                <dgm:param type="hierAlign" val="tL"/>
              </dgm:alg>
            </dgm:if>
            <dgm:else name="Name7">
              <dgm:alg type="hierRoot">
                <dgm:param type="hierAlign" val="tR"/>
              </dgm:alg>
            </dgm:else>
          </dgm:choose>
          <dgm:shape xmlns:r="http://schemas.openxmlformats.org/officeDocument/2006/relationships" r:blip="">
            <dgm:adjLst/>
          </dgm:shape>
          <dgm:presOf/>
          <dgm:constrLst>
            <dgm:constr type="alignOff" val="0.2"/>
          </dgm:constrLst>
          <dgm:ruleLst/>
          <dgm:layoutNode name="rootComposite">
            <dgm:alg type="composite"/>
            <dgm:shape xmlns:r="http://schemas.openxmlformats.org/officeDocument/2006/relationships" r:blip="">
              <dgm:adjLst/>
            </dgm:shape>
            <dgm:presOf axis="self" ptType="node" cnt="1"/>
            <dgm:choose name="Name8">
              <dgm:if name="Name9" func="var" arg="dir" op="equ" val="norm">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10">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styleLbl="node1">
              <dgm:alg type="tx"/>
              <dgm:shape xmlns:r="http://schemas.openxmlformats.org/officeDocument/2006/relationships" type="roundRect" r:blip="">
                <dgm:adjLst>
                  <dgm:adj idx="1" val="0.1"/>
                </dgm:adjLst>
              </dgm:shape>
              <dgm:presOf axis="self" ptType="node" cnt="1"/>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layoutNode name="rootConnector" moveWith="rootText">
              <dgm:alg type="sp"/>
              <dgm:shape xmlns:r="http://schemas.openxmlformats.org/officeDocument/2006/relationships" type="roundRect" r:blip="" hideGeom="1">
                <dgm:adjLst>
                  <dgm:adj idx="1" val="0.1"/>
                </dgm:adjLst>
              </dgm:shape>
              <dgm:presOf axis="self" ptType="node" cnt="1"/>
              <dgm:constrLst/>
              <dgm:ruleLst/>
            </dgm:layoutNode>
          </dgm:layoutNode>
          <dgm:layoutNode name="childShape">
            <dgm:alg type="hierChild">
              <dgm:param type="chAlign" val="l"/>
              <dgm:param type="linDir" val="fromT"/>
            </dgm:alg>
            <dgm:shape xmlns:r="http://schemas.openxmlformats.org/officeDocument/2006/relationships" r:blip="">
              <dgm:adjLst/>
            </dgm:shape>
            <dgm:presOf/>
            <dgm:constrLst/>
            <dgm:ruleLst/>
            <dgm:forEach name="Name11" axis="ch">
              <dgm:forEach name="Name12" axis="self" ptType="parTrans" cnt="1">
                <dgm:layoutNode name="Name13">
                  <dgm:choose name="Name14">
                    <dgm:if name="Name15" func="var" arg="dir" op="equ" val="norm">
                      <dgm:alg type="conn">
                        <dgm:param type="dim" val="1D"/>
                        <dgm:param type="endSty" val="noArr"/>
                        <dgm:param type="connRout" val="bend"/>
                        <dgm:param type="srcNode" val="rootConnector"/>
                        <dgm:param type="begPts" val="bCtr"/>
                        <dgm:param type="endPts" val="midL"/>
                      </dgm:alg>
                    </dgm:if>
                    <dgm:else name="Name16">
                      <dgm:alg type="conn">
                        <dgm:param type="dim" val="1D"/>
                        <dgm:param type="endSty" val="noArr"/>
                        <dgm:param type="connRout" val="bend"/>
                        <dgm:param type="srcNode" val="rootConnector"/>
                        <dgm:param type="begPts" val="bCtr"/>
                        <dgm:param type="endPts" val="midR"/>
                      </dgm:alg>
                    </dgm:else>
                  </dgm:choose>
                  <dgm:shape xmlns:r="http://schemas.openxmlformats.org/officeDocument/2006/relationships" type="conn" r:blip="">
                    <dgm:adjLst/>
                  </dgm:shape>
                  <dgm:presOf axis="self"/>
                  <dgm:constrLst>
                    <dgm:constr type="begPad"/>
                    <dgm:constr type="endPad"/>
                  </dgm:constrLst>
                  <dgm:ruleLst/>
                </dgm:layoutNode>
              </dgm:forEach>
              <dgm:forEach name="Name17" axis="self" ptType="node">
                <dgm:layoutNode name="childText" styleLbl="bgAcc1">
                  <dgm:varLst>
                    <dgm:bulletEnabled val="1"/>
                  </dgm:varLst>
                  <dgm:alg type="tx"/>
                  <dgm:shape xmlns:r="http://schemas.openxmlformats.org/officeDocument/2006/relationships" type="roundRect" r:blip="">
                    <dgm:adjLst>
                      <dgm:adj idx="1" val="0.1"/>
                    </dgm:adjLst>
                  </dgm:shape>
                  <dgm:presOf axis="self desOrSelf" ptType="node node" st="1 1" cnt="1 0"/>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0</xdr:colOff>
      <xdr:row>4</xdr:row>
      <xdr:rowOff>0</xdr:rowOff>
    </xdr:from>
    <xdr:to>
      <xdr:col>15</xdr:col>
      <xdr:colOff>0</xdr:colOff>
      <xdr:row>21</xdr:row>
      <xdr:rowOff>0</xdr:rowOff>
    </xdr:to>
    <xdr:grpSp>
      <xdr:nvGrpSpPr>
        <xdr:cNvPr id="48" name="Group 47">
          <a:extLst>
            <a:ext uri="{FF2B5EF4-FFF2-40B4-BE49-F238E27FC236}">
              <a16:creationId xmlns:a16="http://schemas.microsoft.com/office/drawing/2014/main" id="{02AA810F-F748-83BD-972C-7592D243D10C}"/>
            </a:ext>
          </a:extLst>
        </xdr:cNvPr>
        <xdr:cNvGrpSpPr/>
      </xdr:nvGrpSpPr>
      <xdr:grpSpPr>
        <a:xfrm>
          <a:off x="609600" y="731520"/>
          <a:ext cx="8534400" cy="3108960"/>
          <a:chOff x="1394184" y="548640"/>
          <a:chExt cx="8969016" cy="3108625"/>
        </a:xfrm>
      </xdr:grpSpPr>
      <xdr:grpSp>
        <xdr:nvGrpSpPr>
          <xdr:cNvPr id="13" name="Group 12">
            <a:extLst>
              <a:ext uri="{FF2B5EF4-FFF2-40B4-BE49-F238E27FC236}">
                <a16:creationId xmlns:a16="http://schemas.microsoft.com/office/drawing/2014/main" id="{6745CFE4-65CF-07B2-FBD4-544D67A37755}"/>
              </a:ext>
            </a:extLst>
          </xdr:cNvPr>
          <xdr:cNvGrpSpPr/>
        </xdr:nvGrpSpPr>
        <xdr:grpSpPr>
          <a:xfrm>
            <a:off x="1394184" y="914734"/>
            <a:ext cx="3526111" cy="2742531"/>
            <a:chOff x="522944" y="548974"/>
            <a:chExt cx="3526111" cy="2742531"/>
          </a:xfrm>
        </xdr:grpSpPr>
        <xdr:sp macro="" textlink="">
          <xdr:nvSpPr>
            <xdr:cNvPr id="14" name="Freeform: Shape 13">
              <a:extLst>
                <a:ext uri="{FF2B5EF4-FFF2-40B4-BE49-F238E27FC236}">
                  <a16:creationId xmlns:a16="http://schemas.microsoft.com/office/drawing/2014/main" id="{F1972BA4-FEF9-F743-45E4-87015B199F9E}"/>
                </a:ext>
              </a:extLst>
            </xdr:cNvPr>
            <xdr:cNvSpPr/>
          </xdr:nvSpPr>
          <xdr:spPr>
            <a:xfrm>
              <a:off x="522944" y="548974"/>
              <a:ext cx="1567160" cy="783580"/>
            </a:xfrm>
            <a:custGeom>
              <a:avLst/>
              <a:gdLst>
                <a:gd name="connsiteX0" fmla="*/ 0 w 1567160"/>
                <a:gd name="connsiteY0" fmla="*/ 78358 h 783580"/>
                <a:gd name="connsiteX1" fmla="*/ 78358 w 1567160"/>
                <a:gd name="connsiteY1" fmla="*/ 0 h 783580"/>
                <a:gd name="connsiteX2" fmla="*/ 1488802 w 1567160"/>
                <a:gd name="connsiteY2" fmla="*/ 0 h 783580"/>
                <a:gd name="connsiteX3" fmla="*/ 1567160 w 1567160"/>
                <a:gd name="connsiteY3" fmla="*/ 78358 h 783580"/>
                <a:gd name="connsiteX4" fmla="*/ 1567160 w 1567160"/>
                <a:gd name="connsiteY4" fmla="*/ 705222 h 783580"/>
                <a:gd name="connsiteX5" fmla="*/ 1488802 w 1567160"/>
                <a:gd name="connsiteY5" fmla="*/ 783580 h 783580"/>
                <a:gd name="connsiteX6" fmla="*/ 78358 w 1567160"/>
                <a:gd name="connsiteY6" fmla="*/ 783580 h 783580"/>
                <a:gd name="connsiteX7" fmla="*/ 0 w 1567160"/>
                <a:gd name="connsiteY7" fmla="*/ 705222 h 783580"/>
                <a:gd name="connsiteX8" fmla="*/ 0 w 1567160"/>
                <a:gd name="connsiteY8" fmla="*/ 78358 h 7835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67160" h="783580">
                  <a:moveTo>
                    <a:pt x="0" y="78358"/>
                  </a:moveTo>
                  <a:cubicBezTo>
                    <a:pt x="0" y="35082"/>
                    <a:pt x="35082" y="0"/>
                    <a:pt x="78358" y="0"/>
                  </a:cubicBezTo>
                  <a:lnTo>
                    <a:pt x="1488802" y="0"/>
                  </a:lnTo>
                  <a:cubicBezTo>
                    <a:pt x="1532078" y="0"/>
                    <a:pt x="1567160" y="35082"/>
                    <a:pt x="1567160" y="78358"/>
                  </a:cubicBezTo>
                  <a:lnTo>
                    <a:pt x="1567160" y="705222"/>
                  </a:lnTo>
                  <a:cubicBezTo>
                    <a:pt x="1567160" y="748498"/>
                    <a:pt x="1532078" y="783580"/>
                    <a:pt x="1488802" y="783580"/>
                  </a:cubicBezTo>
                  <a:lnTo>
                    <a:pt x="78358" y="783580"/>
                  </a:lnTo>
                  <a:cubicBezTo>
                    <a:pt x="35082" y="783580"/>
                    <a:pt x="0" y="748498"/>
                    <a:pt x="0" y="705222"/>
                  </a:cubicBezTo>
                  <a:lnTo>
                    <a:pt x="0" y="78358"/>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53430" tIns="43270" rIns="53430" bIns="43270" numCol="1" spcCol="1270" anchor="ctr" anchorCtr="0">
              <a:noAutofit/>
            </a:bodyPr>
            <a:lstStyle/>
            <a:p>
              <a:pPr marL="0" lvl="0" indent="0" algn="ctr" defTabSz="711200">
                <a:lnSpc>
                  <a:spcPct val="90000"/>
                </a:lnSpc>
                <a:spcBef>
                  <a:spcPct val="0"/>
                </a:spcBef>
                <a:spcAft>
                  <a:spcPct val="35000"/>
                </a:spcAft>
                <a:buNone/>
              </a:pPr>
              <a:r>
                <a:rPr lang="en-US" sz="1600" kern="1200"/>
                <a:t>Step 1</a:t>
              </a:r>
            </a:p>
            <a:p>
              <a:pPr marL="0" lvl="0" indent="0" algn="ctr" defTabSz="711200">
                <a:lnSpc>
                  <a:spcPct val="90000"/>
                </a:lnSpc>
                <a:spcBef>
                  <a:spcPct val="0"/>
                </a:spcBef>
                <a:spcAft>
                  <a:spcPct val="35000"/>
                </a:spcAft>
                <a:buNone/>
              </a:pPr>
              <a:r>
                <a:rPr lang="en-US" sz="1600" kern="1200"/>
                <a:t>Define Objectives</a:t>
              </a:r>
              <a:endParaRPr lang="LID4096" sz="1600" kern="1200"/>
            </a:p>
          </xdr:txBody>
        </xdr:sp>
        <xdr:sp macro="" textlink="">
          <xdr:nvSpPr>
            <xdr:cNvPr id="15" name="Freeform: Shape 14">
              <a:extLst>
                <a:ext uri="{FF2B5EF4-FFF2-40B4-BE49-F238E27FC236}">
                  <a16:creationId xmlns:a16="http://schemas.microsoft.com/office/drawing/2014/main" id="{93C570BC-EEB5-3399-EE31-CAF470C4E71A}"/>
                </a:ext>
              </a:extLst>
            </xdr:cNvPr>
            <xdr:cNvSpPr/>
          </xdr:nvSpPr>
          <xdr:spPr>
            <a:xfrm>
              <a:off x="679660" y="1332554"/>
              <a:ext cx="156716" cy="587685"/>
            </a:xfrm>
            <a:custGeom>
              <a:avLst/>
              <a:gdLst/>
              <a:ahLst/>
              <a:cxnLst/>
              <a:rect l="0" t="0" r="0" b="0"/>
              <a:pathLst>
                <a:path>
                  <a:moveTo>
                    <a:pt x="0" y="0"/>
                  </a:moveTo>
                  <a:lnTo>
                    <a:pt x="0" y="587685"/>
                  </a:lnTo>
                  <a:lnTo>
                    <a:pt x="156716" y="587685"/>
                  </a:lnTo>
                </a:path>
              </a:pathLst>
            </a:custGeom>
            <a:noFill/>
          </xdr:spPr>
          <xdr:style>
            <a:lnRef idx="2">
              <a:schemeClr val="accent1">
                <a:shade val="60000"/>
                <a:hueOff val="0"/>
                <a:satOff val="0"/>
                <a:lumOff val="0"/>
                <a:alphaOff val="0"/>
              </a:schemeClr>
            </a:lnRef>
            <a:fillRef idx="0">
              <a:scrgbClr r="0" g="0" b="0"/>
            </a:fillRef>
            <a:effectRef idx="0">
              <a:schemeClr val="accent1">
                <a:hueOff val="0"/>
                <a:satOff val="0"/>
                <a:lumOff val="0"/>
                <a:alphaOff val="0"/>
              </a:schemeClr>
            </a:effectRef>
            <a:fontRef idx="minor">
              <a:schemeClr val="tx1">
                <a:hueOff val="0"/>
                <a:satOff val="0"/>
                <a:lumOff val="0"/>
                <a:alphaOff val="0"/>
              </a:schemeClr>
            </a:fontRef>
          </xdr:style>
        </xdr:sp>
        <xdr:sp macro="" textlink="">
          <xdr:nvSpPr>
            <xdr:cNvPr id="16" name="Freeform: Shape 15">
              <a:extLst>
                <a:ext uri="{FF2B5EF4-FFF2-40B4-BE49-F238E27FC236}">
                  <a16:creationId xmlns:a16="http://schemas.microsoft.com/office/drawing/2014/main" id="{34FE285D-E97E-C626-6F84-19DD465E40EC}"/>
                </a:ext>
              </a:extLst>
            </xdr:cNvPr>
            <xdr:cNvSpPr/>
          </xdr:nvSpPr>
          <xdr:spPr>
            <a:xfrm>
              <a:off x="836376" y="1528449"/>
              <a:ext cx="1253728" cy="783580"/>
            </a:xfrm>
            <a:custGeom>
              <a:avLst/>
              <a:gdLst>
                <a:gd name="connsiteX0" fmla="*/ 0 w 1253728"/>
                <a:gd name="connsiteY0" fmla="*/ 78358 h 783580"/>
                <a:gd name="connsiteX1" fmla="*/ 78358 w 1253728"/>
                <a:gd name="connsiteY1" fmla="*/ 0 h 783580"/>
                <a:gd name="connsiteX2" fmla="*/ 1175370 w 1253728"/>
                <a:gd name="connsiteY2" fmla="*/ 0 h 783580"/>
                <a:gd name="connsiteX3" fmla="*/ 1253728 w 1253728"/>
                <a:gd name="connsiteY3" fmla="*/ 78358 h 783580"/>
                <a:gd name="connsiteX4" fmla="*/ 1253728 w 1253728"/>
                <a:gd name="connsiteY4" fmla="*/ 705222 h 783580"/>
                <a:gd name="connsiteX5" fmla="*/ 1175370 w 1253728"/>
                <a:gd name="connsiteY5" fmla="*/ 783580 h 783580"/>
                <a:gd name="connsiteX6" fmla="*/ 78358 w 1253728"/>
                <a:gd name="connsiteY6" fmla="*/ 783580 h 783580"/>
                <a:gd name="connsiteX7" fmla="*/ 0 w 1253728"/>
                <a:gd name="connsiteY7" fmla="*/ 705222 h 783580"/>
                <a:gd name="connsiteX8" fmla="*/ 0 w 1253728"/>
                <a:gd name="connsiteY8" fmla="*/ 78358 h 7835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53728" h="783580">
                  <a:moveTo>
                    <a:pt x="0" y="78358"/>
                  </a:moveTo>
                  <a:cubicBezTo>
                    <a:pt x="0" y="35082"/>
                    <a:pt x="35082" y="0"/>
                    <a:pt x="78358" y="0"/>
                  </a:cubicBezTo>
                  <a:lnTo>
                    <a:pt x="1175370" y="0"/>
                  </a:lnTo>
                  <a:cubicBezTo>
                    <a:pt x="1218646" y="0"/>
                    <a:pt x="1253728" y="35082"/>
                    <a:pt x="1253728" y="78358"/>
                  </a:cubicBezTo>
                  <a:lnTo>
                    <a:pt x="1253728" y="705222"/>
                  </a:lnTo>
                  <a:cubicBezTo>
                    <a:pt x="1253728" y="748498"/>
                    <a:pt x="1218646" y="783580"/>
                    <a:pt x="1175370" y="783580"/>
                  </a:cubicBezTo>
                  <a:lnTo>
                    <a:pt x="78358" y="783580"/>
                  </a:lnTo>
                  <a:cubicBezTo>
                    <a:pt x="35082" y="783580"/>
                    <a:pt x="0" y="748498"/>
                    <a:pt x="0" y="705222"/>
                  </a:cubicBezTo>
                  <a:lnTo>
                    <a:pt x="0" y="78358"/>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45810" tIns="38190" rIns="45810" bIns="38190" numCol="1" spcCol="1270" anchor="ctr" anchorCtr="0">
              <a:noAutofit/>
            </a:bodyPr>
            <a:lstStyle/>
            <a:p>
              <a:pPr marL="0" lvl="0" indent="0" algn="ctr" defTabSz="533400">
                <a:lnSpc>
                  <a:spcPct val="90000"/>
                </a:lnSpc>
                <a:spcBef>
                  <a:spcPct val="0"/>
                </a:spcBef>
                <a:spcAft>
                  <a:spcPct val="35000"/>
                </a:spcAft>
                <a:buNone/>
              </a:pPr>
              <a:r>
                <a:rPr lang="en-US" sz="1200" kern="1200"/>
                <a:t>Find purchase trends in different area and age groups</a:t>
              </a:r>
              <a:endParaRPr lang="LID4096" sz="1200" kern="1200"/>
            </a:p>
          </xdr:txBody>
        </xdr:sp>
        <xdr:sp macro="" textlink="">
          <xdr:nvSpPr>
            <xdr:cNvPr id="17" name="Freeform: Shape 16">
              <a:extLst>
                <a:ext uri="{FF2B5EF4-FFF2-40B4-BE49-F238E27FC236}">
                  <a16:creationId xmlns:a16="http://schemas.microsoft.com/office/drawing/2014/main" id="{41CC94EE-F268-11F6-77DF-897C7293E90A}"/>
                </a:ext>
              </a:extLst>
            </xdr:cNvPr>
            <xdr:cNvSpPr/>
          </xdr:nvSpPr>
          <xdr:spPr>
            <a:xfrm>
              <a:off x="679660" y="1332554"/>
              <a:ext cx="156716" cy="1567160"/>
            </a:xfrm>
            <a:custGeom>
              <a:avLst/>
              <a:gdLst/>
              <a:ahLst/>
              <a:cxnLst/>
              <a:rect l="0" t="0" r="0" b="0"/>
              <a:pathLst>
                <a:path>
                  <a:moveTo>
                    <a:pt x="0" y="0"/>
                  </a:moveTo>
                  <a:lnTo>
                    <a:pt x="0" y="1567160"/>
                  </a:lnTo>
                  <a:lnTo>
                    <a:pt x="156716" y="1567160"/>
                  </a:lnTo>
                </a:path>
              </a:pathLst>
            </a:custGeom>
            <a:noFill/>
          </xdr:spPr>
          <xdr:style>
            <a:lnRef idx="2">
              <a:schemeClr val="accent1">
                <a:shade val="60000"/>
                <a:hueOff val="0"/>
                <a:satOff val="0"/>
                <a:lumOff val="0"/>
                <a:alphaOff val="0"/>
              </a:schemeClr>
            </a:lnRef>
            <a:fillRef idx="0">
              <a:scrgbClr r="0" g="0" b="0"/>
            </a:fillRef>
            <a:effectRef idx="0">
              <a:schemeClr val="accent1">
                <a:hueOff val="0"/>
                <a:satOff val="0"/>
                <a:lumOff val="0"/>
                <a:alphaOff val="0"/>
              </a:schemeClr>
            </a:effectRef>
            <a:fontRef idx="minor">
              <a:schemeClr val="tx1">
                <a:hueOff val="0"/>
                <a:satOff val="0"/>
                <a:lumOff val="0"/>
                <a:alphaOff val="0"/>
              </a:schemeClr>
            </a:fontRef>
          </xdr:style>
        </xdr:sp>
        <xdr:sp macro="" textlink="">
          <xdr:nvSpPr>
            <xdr:cNvPr id="18" name="Freeform: Shape 17">
              <a:extLst>
                <a:ext uri="{FF2B5EF4-FFF2-40B4-BE49-F238E27FC236}">
                  <a16:creationId xmlns:a16="http://schemas.microsoft.com/office/drawing/2014/main" id="{F4CECC4E-A91C-3B5B-F853-E3057037BE4F}"/>
                </a:ext>
              </a:extLst>
            </xdr:cNvPr>
            <xdr:cNvSpPr/>
          </xdr:nvSpPr>
          <xdr:spPr>
            <a:xfrm>
              <a:off x="836376" y="2507925"/>
              <a:ext cx="1253728" cy="783580"/>
            </a:xfrm>
            <a:custGeom>
              <a:avLst/>
              <a:gdLst>
                <a:gd name="connsiteX0" fmla="*/ 0 w 1253728"/>
                <a:gd name="connsiteY0" fmla="*/ 78358 h 783580"/>
                <a:gd name="connsiteX1" fmla="*/ 78358 w 1253728"/>
                <a:gd name="connsiteY1" fmla="*/ 0 h 783580"/>
                <a:gd name="connsiteX2" fmla="*/ 1175370 w 1253728"/>
                <a:gd name="connsiteY2" fmla="*/ 0 h 783580"/>
                <a:gd name="connsiteX3" fmla="*/ 1253728 w 1253728"/>
                <a:gd name="connsiteY3" fmla="*/ 78358 h 783580"/>
                <a:gd name="connsiteX4" fmla="*/ 1253728 w 1253728"/>
                <a:gd name="connsiteY4" fmla="*/ 705222 h 783580"/>
                <a:gd name="connsiteX5" fmla="*/ 1175370 w 1253728"/>
                <a:gd name="connsiteY5" fmla="*/ 783580 h 783580"/>
                <a:gd name="connsiteX6" fmla="*/ 78358 w 1253728"/>
                <a:gd name="connsiteY6" fmla="*/ 783580 h 783580"/>
                <a:gd name="connsiteX7" fmla="*/ 0 w 1253728"/>
                <a:gd name="connsiteY7" fmla="*/ 705222 h 783580"/>
                <a:gd name="connsiteX8" fmla="*/ 0 w 1253728"/>
                <a:gd name="connsiteY8" fmla="*/ 78358 h 7835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53728" h="783580">
                  <a:moveTo>
                    <a:pt x="0" y="78358"/>
                  </a:moveTo>
                  <a:cubicBezTo>
                    <a:pt x="0" y="35082"/>
                    <a:pt x="35082" y="0"/>
                    <a:pt x="78358" y="0"/>
                  </a:cubicBezTo>
                  <a:lnTo>
                    <a:pt x="1175370" y="0"/>
                  </a:lnTo>
                  <a:cubicBezTo>
                    <a:pt x="1218646" y="0"/>
                    <a:pt x="1253728" y="35082"/>
                    <a:pt x="1253728" y="78358"/>
                  </a:cubicBezTo>
                  <a:lnTo>
                    <a:pt x="1253728" y="705222"/>
                  </a:lnTo>
                  <a:cubicBezTo>
                    <a:pt x="1253728" y="748498"/>
                    <a:pt x="1218646" y="783580"/>
                    <a:pt x="1175370" y="783580"/>
                  </a:cubicBezTo>
                  <a:lnTo>
                    <a:pt x="78358" y="783580"/>
                  </a:lnTo>
                  <a:cubicBezTo>
                    <a:pt x="35082" y="783580"/>
                    <a:pt x="0" y="748498"/>
                    <a:pt x="0" y="705222"/>
                  </a:cubicBezTo>
                  <a:lnTo>
                    <a:pt x="0" y="78358"/>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45810" tIns="38190" rIns="45810" bIns="38190" numCol="1" spcCol="1270" anchor="ctr" anchorCtr="0">
              <a:noAutofit/>
            </a:bodyPr>
            <a:lstStyle/>
            <a:p>
              <a:pPr marL="0" lvl="0" indent="0" algn="ctr" defTabSz="533400">
                <a:lnSpc>
                  <a:spcPct val="90000"/>
                </a:lnSpc>
                <a:spcBef>
                  <a:spcPct val="0"/>
                </a:spcBef>
                <a:spcAft>
                  <a:spcPct val="35000"/>
                </a:spcAft>
                <a:buNone/>
              </a:pPr>
              <a:r>
                <a:rPr lang="en-US" sz="1200" kern="1200"/>
                <a:t>Find purchase trend in different years</a:t>
              </a:r>
              <a:endParaRPr lang="LID4096" sz="1200" kern="1200"/>
            </a:p>
          </xdr:txBody>
        </xdr:sp>
        <xdr:sp macro="" textlink="">
          <xdr:nvSpPr>
            <xdr:cNvPr id="19" name="Freeform: Shape 18">
              <a:extLst>
                <a:ext uri="{FF2B5EF4-FFF2-40B4-BE49-F238E27FC236}">
                  <a16:creationId xmlns:a16="http://schemas.microsoft.com/office/drawing/2014/main" id="{3B00135E-90E6-79DA-B6AB-75FB1F5F6827}"/>
                </a:ext>
              </a:extLst>
            </xdr:cNvPr>
            <xdr:cNvSpPr/>
          </xdr:nvSpPr>
          <xdr:spPr>
            <a:xfrm>
              <a:off x="2481895" y="548974"/>
              <a:ext cx="1567160" cy="783580"/>
            </a:xfrm>
            <a:custGeom>
              <a:avLst/>
              <a:gdLst>
                <a:gd name="connsiteX0" fmla="*/ 0 w 1567160"/>
                <a:gd name="connsiteY0" fmla="*/ 78358 h 783580"/>
                <a:gd name="connsiteX1" fmla="*/ 78358 w 1567160"/>
                <a:gd name="connsiteY1" fmla="*/ 0 h 783580"/>
                <a:gd name="connsiteX2" fmla="*/ 1488802 w 1567160"/>
                <a:gd name="connsiteY2" fmla="*/ 0 h 783580"/>
                <a:gd name="connsiteX3" fmla="*/ 1567160 w 1567160"/>
                <a:gd name="connsiteY3" fmla="*/ 78358 h 783580"/>
                <a:gd name="connsiteX4" fmla="*/ 1567160 w 1567160"/>
                <a:gd name="connsiteY4" fmla="*/ 705222 h 783580"/>
                <a:gd name="connsiteX5" fmla="*/ 1488802 w 1567160"/>
                <a:gd name="connsiteY5" fmla="*/ 783580 h 783580"/>
                <a:gd name="connsiteX6" fmla="*/ 78358 w 1567160"/>
                <a:gd name="connsiteY6" fmla="*/ 783580 h 783580"/>
                <a:gd name="connsiteX7" fmla="*/ 0 w 1567160"/>
                <a:gd name="connsiteY7" fmla="*/ 705222 h 783580"/>
                <a:gd name="connsiteX8" fmla="*/ 0 w 1567160"/>
                <a:gd name="connsiteY8" fmla="*/ 78358 h 7835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67160" h="783580">
                  <a:moveTo>
                    <a:pt x="0" y="78358"/>
                  </a:moveTo>
                  <a:cubicBezTo>
                    <a:pt x="0" y="35082"/>
                    <a:pt x="35082" y="0"/>
                    <a:pt x="78358" y="0"/>
                  </a:cubicBezTo>
                  <a:lnTo>
                    <a:pt x="1488802" y="0"/>
                  </a:lnTo>
                  <a:cubicBezTo>
                    <a:pt x="1532078" y="0"/>
                    <a:pt x="1567160" y="35082"/>
                    <a:pt x="1567160" y="78358"/>
                  </a:cubicBezTo>
                  <a:lnTo>
                    <a:pt x="1567160" y="705222"/>
                  </a:lnTo>
                  <a:cubicBezTo>
                    <a:pt x="1567160" y="748498"/>
                    <a:pt x="1532078" y="783580"/>
                    <a:pt x="1488802" y="783580"/>
                  </a:cubicBezTo>
                  <a:lnTo>
                    <a:pt x="78358" y="783580"/>
                  </a:lnTo>
                  <a:cubicBezTo>
                    <a:pt x="35082" y="783580"/>
                    <a:pt x="0" y="748498"/>
                    <a:pt x="0" y="705222"/>
                  </a:cubicBezTo>
                  <a:lnTo>
                    <a:pt x="0" y="78358"/>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53430" tIns="43270" rIns="53430" bIns="43270" numCol="1" spcCol="1270" anchor="ctr" anchorCtr="0">
              <a:noAutofit/>
            </a:bodyPr>
            <a:lstStyle/>
            <a:p>
              <a:pPr marL="0" lvl="0" indent="0" algn="ctr" defTabSz="711200">
                <a:lnSpc>
                  <a:spcPct val="90000"/>
                </a:lnSpc>
                <a:spcBef>
                  <a:spcPct val="0"/>
                </a:spcBef>
                <a:spcAft>
                  <a:spcPct val="35000"/>
                </a:spcAft>
                <a:buNone/>
              </a:pPr>
              <a:r>
                <a:rPr lang="en-US" sz="1600" kern="1200"/>
                <a:t>Step 2</a:t>
              </a:r>
            </a:p>
            <a:p>
              <a:pPr marL="0" lvl="0" indent="0" algn="ctr" defTabSz="711200">
                <a:lnSpc>
                  <a:spcPct val="90000"/>
                </a:lnSpc>
                <a:spcBef>
                  <a:spcPct val="0"/>
                </a:spcBef>
                <a:spcAft>
                  <a:spcPct val="35000"/>
                </a:spcAft>
                <a:buNone/>
              </a:pPr>
              <a:r>
                <a:rPr lang="en-US" sz="1600" kern="1200"/>
                <a:t>Data Preparation</a:t>
              </a:r>
              <a:endParaRPr lang="LID4096" sz="1600" kern="1200"/>
            </a:p>
          </xdr:txBody>
        </xdr:sp>
        <xdr:sp macro="" textlink="">
          <xdr:nvSpPr>
            <xdr:cNvPr id="20" name="Freeform: Shape 19">
              <a:extLst>
                <a:ext uri="{FF2B5EF4-FFF2-40B4-BE49-F238E27FC236}">
                  <a16:creationId xmlns:a16="http://schemas.microsoft.com/office/drawing/2014/main" id="{7235E953-D62B-8DCC-9ED1-00E82F1FB03F}"/>
                </a:ext>
              </a:extLst>
            </xdr:cNvPr>
            <xdr:cNvSpPr/>
          </xdr:nvSpPr>
          <xdr:spPr>
            <a:xfrm>
              <a:off x="2638611" y="1332554"/>
              <a:ext cx="156716" cy="587685"/>
            </a:xfrm>
            <a:custGeom>
              <a:avLst/>
              <a:gdLst/>
              <a:ahLst/>
              <a:cxnLst/>
              <a:rect l="0" t="0" r="0" b="0"/>
              <a:pathLst>
                <a:path>
                  <a:moveTo>
                    <a:pt x="0" y="0"/>
                  </a:moveTo>
                  <a:lnTo>
                    <a:pt x="0" y="587685"/>
                  </a:lnTo>
                  <a:lnTo>
                    <a:pt x="156716" y="587685"/>
                  </a:lnTo>
                </a:path>
              </a:pathLst>
            </a:custGeom>
            <a:noFill/>
          </xdr:spPr>
          <xdr:style>
            <a:lnRef idx="2">
              <a:schemeClr val="accent1">
                <a:shade val="60000"/>
                <a:hueOff val="0"/>
                <a:satOff val="0"/>
                <a:lumOff val="0"/>
                <a:alphaOff val="0"/>
              </a:schemeClr>
            </a:lnRef>
            <a:fillRef idx="0">
              <a:scrgbClr r="0" g="0" b="0"/>
            </a:fillRef>
            <a:effectRef idx="0">
              <a:schemeClr val="accent1">
                <a:hueOff val="0"/>
                <a:satOff val="0"/>
                <a:lumOff val="0"/>
                <a:alphaOff val="0"/>
              </a:schemeClr>
            </a:effectRef>
            <a:fontRef idx="minor">
              <a:schemeClr val="tx1">
                <a:hueOff val="0"/>
                <a:satOff val="0"/>
                <a:lumOff val="0"/>
                <a:alphaOff val="0"/>
              </a:schemeClr>
            </a:fontRef>
          </xdr:style>
        </xdr:sp>
        <xdr:sp macro="" textlink="">
          <xdr:nvSpPr>
            <xdr:cNvPr id="21" name="Freeform: Shape 20">
              <a:extLst>
                <a:ext uri="{FF2B5EF4-FFF2-40B4-BE49-F238E27FC236}">
                  <a16:creationId xmlns:a16="http://schemas.microsoft.com/office/drawing/2014/main" id="{6AD15A3E-F543-8690-69FF-139A73E71CA8}"/>
                </a:ext>
              </a:extLst>
            </xdr:cNvPr>
            <xdr:cNvSpPr/>
          </xdr:nvSpPr>
          <xdr:spPr>
            <a:xfrm>
              <a:off x="2795327" y="1528449"/>
              <a:ext cx="1253728" cy="783580"/>
            </a:xfrm>
            <a:custGeom>
              <a:avLst/>
              <a:gdLst>
                <a:gd name="connsiteX0" fmla="*/ 0 w 1253728"/>
                <a:gd name="connsiteY0" fmla="*/ 78358 h 783580"/>
                <a:gd name="connsiteX1" fmla="*/ 78358 w 1253728"/>
                <a:gd name="connsiteY1" fmla="*/ 0 h 783580"/>
                <a:gd name="connsiteX2" fmla="*/ 1175370 w 1253728"/>
                <a:gd name="connsiteY2" fmla="*/ 0 h 783580"/>
                <a:gd name="connsiteX3" fmla="*/ 1253728 w 1253728"/>
                <a:gd name="connsiteY3" fmla="*/ 78358 h 783580"/>
                <a:gd name="connsiteX4" fmla="*/ 1253728 w 1253728"/>
                <a:gd name="connsiteY4" fmla="*/ 705222 h 783580"/>
                <a:gd name="connsiteX5" fmla="*/ 1175370 w 1253728"/>
                <a:gd name="connsiteY5" fmla="*/ 783580 h 783580"/>
                <a:gd name="connsiteX6" fmla="*/ 78358 w 1253728"/>
                <a:gd name="connsiteY6" fmla="*/ 783580 h 783580"/>
                <a:gd name="connsiteX7" fmla="*/ 0 w 1253728"/>
                <a:gd name="connsiteY7" fmla="*/ 705222 h 783580"/>
                <a:gd name="connsiteX8" fmla="*/ 0 w 1253728"/>
                <a:gd name="connsiteY8" fmla="*/ 78358 h 7835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53728" h="783580">
                  <a:moveTo>
                    <a:pt x="0" y="78358"/>
                  </a:moveTo>
                  <a:cubicBezTo>
                    <a:pt x="0" y="35082"/>
                    <a:pt x="35082" y="0"/>
                    <a:pt x="78358" y="0"/>
                  </a:cubicBezTo>
                  <a:lnTo>
                    <a:pt x="1175370" y="0"/>
                  </a:lnTo>
                  <a:cubicBezTo>
                    <a:pt x="1218646" y="0"/>
                    <a:pt x="1253728" y="35082"/>
                    <a:pt x="1253728" y="78358"/>
                  </a:cubicBezTo>
                  <a:lnTo>
                    <a:pt x="1253728" y="705222"/>
                  </a:lnTo>
                  <a:cubicBezTo>
                    <a:pt x="1253728" y="748498"/>
                    <a:pt x="1218646" y="783580"/>
                    <a:pt x="1175370" y="783580"/>
                  </a:cubicBezTo>
                  <a:lnTo>
                    <a:pt x="78358" y="783580"/>
                  </a:lnTo>
                  <a:cubicBezTo>
                    <a:pt x="35082" y="783580"/>
                    <a:pt x="0" y="748498"/>
                    <a:pt x="0" y="705222"/>
                  </a:cubicBezTo>
                  <a:lnTo>
                    <a:pt x="0" y="78358"/>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45810" tIns="38190" rIns="45810" bIns="38190" numCol="1" spcCol="1270" anchor="ctr" anchorCtr="0">
              <a:noAutofit/>
            </a:bodyPr>
            <a:lstStyle/>
            <a:p>
              <a:pPr marL="0" lvl="0" indent="0" algn="ctr" defTabSz="533400">
                <a:lnSpc>
                  <a:spcPct val="90000"/>
                </a:lnSpc>
                <a:spcBef>
                  <a:spcPct val="0"/>
                </a:spcBef>
                <a:spcAft>
                  <a:spcPct val="35000"/>
                </a:spcAft>
                <a:buNone/>
              </a:pPr>
              <a:r>
                <a:rPr lang="en-US" sz="1200" kern="1200"/>
                <a:t>Clean Up dublicates </a:t>
              </a:r>
            </a:p>
          </xdr:txBody>
        </xdr:sp>
        <xdr:sp macro="" textlink="">
          <xdr:nvSpPr>
            <xdr:cNvPr id="22" name="Freeform: Shape 21">
              <a:extLst>
                <a:ext uri="{FF2B5EF4-FFF2-40B4-BE49-F238E27FC236}">
                  <a16:creationId xmlns:a16="http://schemas.microsoft.com/office/drawing/2014/main" id="{C06609AF-6AFA-3E84-E726-502D1E94C817}"/>
                </a:ext>
              </a:extLst>
            </xdr:cNvPr>
            <xdr:cNvSpPr/>
          </xdr:nvSpPr>
          <xdr:spPr>
            <a:xfrm>
              <a:off x="2638611" y="1332554"/>
              <a:ext cx="156716" cy="1567160"/>
            </a:xfrm>
            <a:custGeom>
              <a:avLst/>
              <a:gdLst/>
              <a:ahLst/>
              <a:cxnLst/>
              <a:rect l="0" t="0" r="0" b="0"/>
              <a:pathLst>
                <a:path>
                  <a:moveTo>
                    <a:pt x="0" y="0"/>
                  </a:moveTo>
                  <a:lnTo>
                    <a:pt x="0" y="1567160"/>
                  </a:lnTo>
                  <a:lnTo>
                    <a:pt x="156716" y="1567160"/>
                  </a:lnTo>
                </a:path>
              </a:pathLst>
            </a:custGeom>
            <a:noFill/>
          </xdr:spPr>
          <xdr:style>
            <a:lnRef idx="2">
              <a:schemeClr val="accent1">
                <a:shade val="60000"/>
                <a:hueOff val="0"/>
                <a:satOff val="0"/>
                <a:lumOff val="0"/>
                <a:alphaOff val="0"/>
              </a:schemeClr>
            </a:lnRef>
            <a:fillRef idx="0">
              <a:scrgbClr r="0" g="0" b="0"/>
            </a:fillRef>
            <a:effectRef idx="0">
              <a:schemeClr val="accent1">
                <a:hueOff val="0"/>
                <a:satOff val="0"/>
                <a:lumOff val="0"/>
                <a:alphaOff val="0"/>
              </a:schemeClr>
            </a:effectRef>
            <a:fontRef idx="minor">
              <a:schemeClr val="tx1">
                <a:hueOff val="0"/>
                <a:satOff val="0"/>
                <a:lumOff val="0"/>
                <a:alphaOff val="0"/>
              </a:schemeClr>
            </a:fontRef>
          </xdr:style>
        </xdr:sp>
        <xdr:sp macro="" textlink="">
          <xdr:nvSpPr>
            <xdr:cNvPr id="23" name="Freeform: Shape 22">
              <a:extLst>
                <a:ext uri="{FF2B5EF4-FFF2-40B4-BE49-F238E27FC236}">
                  <a16:creationId xmlns:a16="http://schemas.microsoft.com/office/drawing/2014/main" id="{7D8AB003-A83D-DA5E-F224-562E189BA762}"/>
                </a:ext>
              </a:extLst>
            </xdr:cNvPr>
            <xdr:cNvSpPr/>
          </xdr:nvSpPr>
          <xdr:spPr>
            <a:xfrm>
              <a:off x="2795327" y="2507925"/>
              <a:ext cx="1253728" cy="783580"/>
            </a:xfrm>
            <a:custGeom>
              <a:avLst/>
              <a:gdLst>
                <a:gd name="connsiteX0" fmla="*/ 0 w 1253728"/>
                <a:gd name="connsiteY0" fmla="*/ 78358 h 783580"/>
                <a:gd name="connsiteX1" fmla="*/ 78358 w 1253728"/>
                <a:gd name="connsiteY1" fmla="*/ 0 h 783580"/>
                <a:gd name="connsiteX2" fmla="*/ 1175370 w 1253728"/>
                <a:gd name="connsiteY2" fmla="*/ 0 h 783580"/>
                <a:gd name="connsiteX3" fmla="*/ 1253728 w 1253728"/>
                <a:gd name="connsiteY3" fmla="*/ 78358 h 783580"/>
                <a:gd name="connsiteX4" fmla="*/ 1253728 w 1253728"/>
                <a:gd name="connsiteY4" fmla="*/ 705222 h 783580"/>
                <a:gd name="connsiteX5" fmla="*/ 1175370 w 1253728"/>
                <a:gd name="connsiteY5" fmla="*/ 783580 h 783580"/>
                <a:gd name="connsiteX6" fmla="*/ 78358 w 1253728"/>
                <a:gd name="connsiteY6" fmla="*/ 783580 h 783580"/>
                <a:gd name="connsiteX7" fmla="*/ 0 w 1253728"/>
                <a:gd name="connsiteY7" fmla="*/ 705222 h 783580"/>
                <a:gd name="connsiteX8" fmla="*/ 0 w 1253728"/>
                <a:gd name="connsiteY8" fmla="*/ 78358 h 7835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53728" h="783580">
                  <a:moveTo>
                    <a:pt x="0" y="78358"/>
                  </a:moveTo>
                  <a:cubicBezTo>
                    <a:pt x="0" y="35082"/>
                    <a:pt x="35082" y="0"/>
                    <a:pt x="78358" y="0"/>
                  </a:cubicBezTo>
                  <a:lnTo>
                    <a:pt x="1175370" y="0"/>
                  </a:lnTo>
                  <a:cubicBezTo>
                    <a:pt x="1218646" y="0"/>
                    <a:pt x="1253728" y="35082"/>
                    <a:pt x="1253728" y="78358"/>
                  </a:cubicBezTo>
                  <a:lnTo>
                    <a:pt x="1253728" y="705222"/>
                  </a:lnTo>
                  <a:cubicBezTo>
                    <a:pt x="1253728" y="748498"/>
                    <a:pt x="1218646" y="783580"/>
                    <a:pt x="1175370" y="783580"/>
                  </a:cubicBezTo>
                  <a:lnTo>
                    <a:pt x="78358" y="783580"/>
                  </a:lnTo>
                  <a:cubicBezTo>
                    <a:pt x="35082" y="783580"/>
                    <a:pt x="0" y="748498"/>
                    <a:pt x="0" y="705222"/>
                  </a:cubicBezTo>
                  <a:lnTo>
                    <a:pt x="0" y="78358"/>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45810" tIns="38190" rIns="45810" bIns="38190" numCol="1" spcCol="1270" anchor="ctr" anchorCtr="0">
              <a:noAutofit/>
            </a:bodyPr>
            <a:lstStyle/>
            <a:p>
              <a:pPr marL="0" lvl="0" indent="0" algn="ctr" defTabSz="533400">
                <a:lnSpc>
                  <a:spcPct val="90000"/>
                </a:lnSpc>
                <a:spcBef>
                  <a:spcPct val="0"/>
                </a:spcBef>
                <a:spcAft>
                  <a:spcPct val="35000"/>
                </a:spcAft>
                <a:buNone/>
              </a:pPr>
              <a:r>
                <a:rPr lang="en-US" sz="1200" kern="1200"/>
                <a:t>Handle missing data such as removing incomplete rows</a:t>
              </a:r>
              <a:endParaRPr lang="LID4096" sz="1200" kern="1200"/>
            </a:p>
          </xdr:txBody>
        </xdr:sp>
      </xdr:grpSp>
      <xdr:graphicFrame macro="">
        <xdr:nvGraphicFramePr>
          <xdr:cNvPr id="3" name="Diagram 2">
            <a:extLst>
              <a:ext uri="{FF2B5EF4-FFF2-40B4-BE49-F238E27FC236}">
                <a16:creationId xmlns:a16="http://schemas.microsoft.com/office/drawing/2014/main" id="{5B513338-EE55-81BB-4F13-927475C0F7CA}"/>
              </a:ext>
            </a:extLst>
          </xdr:cNvPr>
          <xdr:cNvGraphicFramePr/>
        </xdr:nvGraphicFramePr>
        <xdr:xfrm>
          <a:off x="5138440" y="548640"/>
          <a:ext cx="3352800" cy="237744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grpSp>
        <xdr:nvGrpSpPr>
          <xdr:cNvPr id="46" name="Group 45">
            <a:extLst>
              <a:ext uri="{FF2B5EF4-FFF2-40B4-BE49-F238E27FC236}">
                <a16:creationId xmlns:a16="http://schemas.microsoft.com/office/drawing/2014/main" id="{41074660-67EF-A4C2-9248-5B8D623A13BE}"/>
              </a:ext>
            </a:extLst>
          </xdr:cNvPr>
          <xdr:cNvGrpSpPr/>
        </xdr:nvGrpSpPr>
        <xdr:grpSpPr>
          <a:xfrm>
            <a:off x="8796040" y="914400"/>
            <a:ext cx="1567160" cy="2742531"/>
            <a:chOff x="7924800" y="548640"/>
            <a:chExt cx="1567160" cy="2742531"/>
          </a:xfrm>
        </xdr:grpSpPr>
        <xdr:sp macro="" textlink="">
          <xdr:nvSpPr>
            <xdr:cNvPr id="36" name="Freeform: Shape 35">
              <a:extLst>
                <a:ext uri="{FF2B5EF4-FFF2-40B4-BE49-F238E27FC236}">
                  <a16:creationId xmlns:a16="http://schemas.microsoft.com/office/drawing/2014/main" id="{A68D0E75-2EAF-F5D0-0C38-8D3A7B94CDBA}"/>
                </a:ext>
              </a:extLst>
            </xdr:cNvPr>
            <xdr:cNvSpPr/>
          </xdr:nvSpPr>
          <xdr:spPr>
            <a:xfrm>
              <a:off x="7924800" y="548640"/>
              <a:ext cx="1567160" cy="783580"/>
            </a:xfrm>
            <a:custGeom>
              <a:avLst/>
              <a:gdLst>
                <a:gd name="connsiteX0" fmla="*/ 0 w 1567160"/>
                <a:gd name="connsiteY0" fmla="*/ 78358 h 783580"/>
                <a:gd name="connsiteX1" fmla="*/ 78358 w 1567160"/>
                <a:gd name="connsiteY1" fmla="*/ 0 h 783580"/>
                <a:gd name="connsiteX2" fmla="*/ 1488802 w 1567160"/>
                <a:gd name="connsiteY2" fmla="*/ 0 h 783580"/>
                <a:gd name="connsiteX3" fmla="*/ 1567160 w 1567160"/>
                <a:gd name="connsiteY3" fmla="*/ 78358 h 783580"/>
                <a:gd name="connsiteX4" fmla="*/ 1567160 w 1567160"/>
                <a:gd name="connsiteY4" fmla="*/ 705222 h 783580"/>
                <a:gd name="connsiteX5" fmla="*/ 1488802 w 1567160"/>
                <a:gd name="connsiteY5" fmla="*/ 783580 h 783580"/>
                <a:gd name="connsiteX6" fmla="*/ 78358 w 1567160"/>
                <a:gd name="connsiteY6" fmla="*/ 783580 h 783580"/>
                <a:gd name="connsiteX7" fmla="*/ 0 w 1567160"/>
                <a:gd name="connsiteY7" fmla="*/ 705222 h 783580"/>
                <a:gd name="connsiteX8" fmla="*/ 0 w 1567160"/>
                <a:gd name="connsiteY8" fmla="*/ 78358 h 7835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67160" h="783580">
                  <a:moveTo>
                    <a:pt x="0" y="78358"/>
                  </a:moveTo>
                  <a:cubicBezTo>
                    <a:pt x="0" y="35082"/>
                    <a:pt x="35082" y="0"/>
                    <a:pt x="78358" y="0"/>
                  </a:cubicBezTo>
                  <a:lnTo>
                    <a:pt x="1488802" y="0"/>
                  </a:lnTo>
                  <a:cubicBezTo>
                    <a:pt x="1532078" y="0"/>
                    <a:pt x="1567160" y="35082"/>
                    <a:pt x="1567160" y="78358"/>
                  </a:cubicBezTo>
                  <a:lnTo>
                    <a:pt x="1567160" y="705222"/>
                  </a:lnTo>
                  <a:cubicBezTo>
                    <a:pt x="1567160" y="748498"/>
                    <a:pt x="1532078" y="783580"/>
                    <a:pt x="1488802" y="783580"/>
                  </a:cubicBezTo>
                  <a:lnTo>
                    <a:pt x="78358" y="783580"/>
                  </a:lnTo>
                  <a:cubicBezTo>
                    <a:pt x="35082" y="783580"/>
                    <a:pt x="0" y="748498"/>
                    <a:pt x="0" y="705222"/>
                  </a:cubicBezTo>
                  <a:lnTo>
                    <a:pt x="0" y="78358"/>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53430" tIns="43270" rIns="53430" bIns="43270" numCol="1" spcCol="1270" anchor="ctr" anchorCtr="0">
              <a:noAutofit/>
            </a:bodyPr>
            <a:lstStyle/>
            <a:p>
              <a:pPr marL="0" lvl="0" indent="0" algn="ctr" defTabSz="711200">
                <a:lnSpc>
                  <a:spcPct val="90000"/>
                </a:lnSpc>
                <a:spcBef>
                  <a:spcPct val="0"/>
                </a:spcBef>
                <a:spcAft>
                  <a:spcPct val="35000"/>
                </a:spcAft>
                <a:buNone/>
              </a:pPr>
              <a:r>
                <a:rPr lang="en-US" sz="1600" kern="1200"/>
                <a:t>Step</a:t>
              </a:r>
              <a:r>
                <a:rPr lang="en-US" sz="1600" kern="1200" baseline="0"/>
                <a:t> 5</a:t>
              </a:r>
              <a:r>
                <a:rPr lang="en-US" sz="1600" kern="1200"/>
                <a:t> </a:t>
              </a:r>
            </a:p>
            <a:p>
              <a:pPr marL="0" lvl="0" indent="0" algn="ctr" defTabSz="711200">
                <a:lnSpc>
                  <a:spcPct val="90000"/>
                </a:lnSpc>
                <a:spcBef>
                  <a:spcPct val="0"/>
                </a:spcBef>
                <a:spcAft>
                  <a:spcPct val="35000"/>
                </a:spcAft>
                <a:buNone/>
              </a:pPr>
              <a:r>
                <a:rPr lang="en-US" sz="1600" kern="1200"/>
                <a:t>Visualize Data</a:t>
              </a:r>
              <a:endParaRPr lang="LID4096" sz="1600" kern="1200"/>
            </a:p>
          </xdr:txBody>
        </xdr:sp>
        <xdr:sp macro="" textlink="">
          <xdr:nvSpPr>
            <xdr:cNvPr id="37" name="Freeform: Shape 36">
              <a:extLst>
                <a:ext uri="{FF2B5EF4-FFF2-40B4-BE49-F238E27FC236}">
                  <a16:creationId xmlns:a16="http://schemas.microsoft.com/office/drawing/2014/main" id="{F55C997B-4F54-57BC-30AC-37EC46A75F86}"/>
                </a:ext>
              </a:extLst>
            </xdr:cNvPr>
            <xdr:cNvSpPr/>
          </xdr:nvSpPr>
          <xdr:spPr>
            <a:xfrm>
              <a:off x="8081516" y="1332220"/>
              <a:ext cx="156716" cy="587685"/>
            </a:xfrm>
            <a:custGeom>
              <a:avLst/>
              <a:gdLst/>
              <a:ahLst/>
              <a:cxnLst/>
              <a:rect l="0" t="0" r="0" b="0"/>
              <a:pathLst>
                <a:path>
                  <a:moveTo>
                    <a:pt x="0" y="0"/>
                  </a:moveTo>
                  <a:lnTo>
                    <a:pt x="0" y="587685"/>
                  </a:lnTo>
                  <a:lnTo>
                    <a:pt x="156716" y="587685"/>
                  </a:lnTo>
                </a:path>
              </a:pathLst>
            </a:custGeom>
            <a:noFill/>
          </xdr:spPr>
          <xdr:style>
            <a:lnRef idx="2">
              <a:schemeClr val="accent1">
                <a:shade val="60000"/>
                <a:hueOff val="0"/>
                <a:satOff val="0"/>
                <a:lumOff val="0"/>
                <a:alphaOff val="0"/>
              </a:schemeClr>
            </a:lnRef>
            <a:fillRef idx="0">
              <a:scrgbClr r="0" g="0" b="0"/>
            </a:fillRef>
            <a:effectRef idx="0">
              <a:schemeClr val="accent1">
                <a:hueOff val="0"/>
                <a:satOff val="0"/>
                <a:lumOff val="0"/>
                <a:alphaOff val="0"/>
              </a:schemeClr>
            </a:effectRef>
            <a:fontRef idx="minor">
              <a:schemeClr val="tx1">
                <a:hueOff val="0"/>
                <a:satOff val="0"/>
                <a:lumOff val="0"/>
                <a:alphaOff val="0"/>
              </a:schemeClr>
            </a:fontRef>
          </xdr:style>
        </xdr:sp>
        <xdr:sp macro="" textlink="">
          <xdr:nvSpPr>
            <xdr:cNvPr id="38" name="Freeform: Shape 37">
              <a:extLst>
                <a:ext uri="{FF2B5EF4-FFF2-40B4-BE49-F238E27FC236}">
                  <a16:creationId xmlns:a16="http://schemas.microsoft.com/office/drawing/2014/main" id="{EA121B13-CDBE-7B84-8DB0-D250CE817E99}"/>
                </a:ext>
              </a:extLst>
            </xdr:cNvPr>
            <xdr:cNvSpPr/>
          </xdr:nvSpPr>
          <xdr:spPr>
            <a:xfrm>
              <a:off x="8238232" y="1528115"/>
              <a:ext cx="1253728" cy="783580"/>
            </a:xfrm>
            <a:custGeom>
              <a:avLst/>
              <a:gdLst>
                <a:gd name="connsiteX0" fmla="*/ 0 w 1253728"/>
                <a:gd name="connsiteY0" fmla="*/ 78358 h 783580"/>
                <a:gd name="connsiteX1" fmla="*/ 78358 w 1253728"/>
                <a:gd name="connsiteY1" fmla="*/ 0 h 783580"/>
                <a:gd name="connsiteX2" fmla="*/ 1175370 w 1253728"/>
                <a:gd name="connsiteY2" fmla="*/ 0 h 783580"/>
                <a:gd name="connsiteX3" fmla="*/ 1253728 w 1253728"/>
                <a:gd name="connsiteY3" fmla="*/ 78358 h 783580"/>
                <a:gd name="connsiteX4" fmla="*/ 1253728 w 1253728"/>
                <a:gd name="connsiteY4" fmla="*/ 705222 h 783580"/>
                <a:gd name="connsiteX5" fmla="*/ 1175370 w 1253728"/>
                <a:gd name="connsiteY5" fmla="*/ 783580 h 783580"/>
                <a:gd name="connsiteX6" fmla="*/ 78358 w 1253728"/>
                <a:gd name="connsiteY6" fmla="*/ 783580 h 783580"/>
                <a:gd name="connsiteX7" fmla="*/ 0 w 1253728"/>
                <a:gd name="connsiteY7" fmla="*/ 705222 h 783580"/>
                <a:gd name="connsiteX8" fmla="*/ 0 w 1253728"/>
                <a:gd name="connsiteY8" fmla="*/ 78358 h 7835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53728" h="783580">
                  <a:moveTo>
                    <a:pt x="0" y="78358"/>
                  </a:moveTo>
                  <a:cubicBezTo>
                    <a:pt x="0" y="35082"/>
                    <a:pt x="35082" y="0"/>
                    <a:pt x="78358" y="0"/>
                  </a:cubicBezTo>
                  <a:lnTo>
                    <a:pt x="1175370" y="0"/>
                  </a:lnTo>
                  <a:cubicBezTo>
                    <a:pt x="1218646" y="0"/>
                    <a:pt x="1253728" y="35082"/>
                    <a:pt x="1253728" y="78358"/>
                  </a:cubicBezTo>
                  <a:lnTo>
                    <a:pt x="1253728" y="705222"/>
                  </a:lnTo>
                  <a:cubicBezTo>
                    <a:pt x="1253728" y="748498"/>
                    <a:pt x="1218646" y="783580"/>
                    <a:pt x="1175370" y="783580"/>
                  </a:cubicBezTo>
                  <a:lnTo>
                    <a:pt x="78358" y="783580"/>
                  </a:lnTo>
                  <a:cubicBezTo>
                    <a:pt x="35082" y="783580"/>
                    <a:pt x="0" y="748498"/>
                    <a:pt x="0" y="705222"/>
                  </a:cubicBezTo>
                  <a:lnTo>
                    <a:pt x="0" y="78358"/>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45810" tIns="38190" rIns="45810" bIns="38190" numCol="1" spcCol="1270" anchor="ctr" anchorCtr="0">
              <a:noAutofit/>
            </a:bodyPr>
            <a:lstStyle/>
            <a:p>
              <a:pPr marL="0" lvl="0" indent="0" algn="ctr" defTabSz="533400">
                <a:lnSpc>
                  <a:spcPct val="90000"/>
                </a:lnSpc>
                <a:spcBef>
                  <a:spcPct val="0"/>
                </a:spcBef>
                <a:spcAft>
                  <a:spcPct val="35000"/>
                </a:spcAft>
                <a:buNone/>
              </a:pPr>
              <a:r>
                <a:rPr lang="en-US" sz="1200" kern="1200"/>
                <a:t>Creating charts </a:t>
              </a:r>
              <a:endParaRPr lang="LID4096" sz="1200" kern="1200"/>
            </a:p>
          </xdr:txBody>
        </xdr:sp>
        <xdr:sp macro="" textlink="">
          <xdr:nvSpPr>
            <xdr:cNvPr id="39" name="Freeform: Shape 38">
              <a:extLst>
                <a:ext uri="{FF2B5EF4-FFF2-40B4-BE49-F238E27FC236}">
                  <a16:creationId xmlns:a16="http://schemas.microsoft.com/office/drawing/2014/main" id="{545CCEDD-7312-6063-FA7F-AD88764EDFC5}"/>
                </a:ext>
              </a:extLst>
            </xdr:cNvPr>
            <xdr:cNvSpPr/>
          </xdr:nvSpPr>
          <xdr:spPr>
            <a:xfrm>
              <a:off x="8081516" y="1332220"/>
              <a:ext cx="156716" cy="1567160"/>
            </a:xfrm>
            <a:custGeom>
              <a:avLst/>
              <a:gdLst/>
              <a:ahLst/>
              <a:cxnLst/>
              <a:rect l="0" t="0" r="0" b="0"/>
              <a:pathLst>
                <a:path>
                  <a:moveTo>
                    <a:pt x="0" y="0"/>
                  </a:moveTo>
                  <a:lnTo>
                    <a:pt x="0" y="1567160"/>
                  </a:lnTo>
                  <a:lnTo>
                    <a:pt x="156716" y="1567160"/>
                  </a:lnTo>
                </a:path>
              </a:pathLst>
            </a:custGeom>
            <a:noFill/>
          </xdr:spPr>
          <xdr:style>
            <a:lnRef idx="2">
              <a:schemeClr val="accent1">
                <a:shade val="60000"/>
                <a:hueOff val="0"/>
                <a:satOff val="0"/>
                <a:lumOff val="0"/>
                <a:alphaOff val="0"/>
              </a:schemeClr>
            </a:lnRef>
            <a:fillRef idx="0">
              <a:scrgbClr r="0" g="0" b="0"/>
            </a:fillRef>
            <a:effectRef idx="0">
              <a:schemeClr val="accent1">
                <a:hueOff val="0"/>
                <a:satOff val="0"/>
                <a:lumOff val="0"/>
                <a:alphaOff val="0"/>
              </a:schemeClr>
            </a:effectRef>
            <a:fontRef idx="minor">
              <a:schemeClr val="tx1">
                <a:hueOff val="0"/>
                <a:satOff val="0"/>
                <a:lumOff val="0"/>
                <a:alphaOff val="0"/>
              </a:schemeClr>
            </a:fontRef>
          </xdr:style>
        </xdr:sp>
        <xdr:sp macro="" textlink="">
          <xdr:nvSpPr>
            <xdr:cNvPr id="40" name="Freeform: Shape 39">
              <a:extLst>
                <a:ext uri="{FF2B5EF4-FFF2-40B4-BE49-F238E27FC236}">
                  <a16:creationId xmlns:a16="http://schemas.microsoft.com/office/drawing/2014/main" id="{D6F92E3E-DBF7-9818-0CC9-74718C1ECA55}"/>
                </a:ext>
              </a:extLst>
            </xdr:cNvPr>
            <xdr:cNvSpPr/>
          </xdr:nvSpPr>
          <xdr:spPr>
            <a:xfrm>
              <a:off x="8238232" y="2507591"/>
              <a:ext cx="1253728" cy="783580"/>
            </a:xfrm>
            <a:custGeom>
              <a:avLst/>
              <a:gdLst>
                <a:gd name="connsiteX0" fmla="*/ 0 w 1253728"/>
                <a:gd name="connsiteY0" fmla="*/ 78358 h 783580"/>
                <a:gd name="connsiteX1" fmla="*/ 78358 w 1253728"/>
                <a:gd name="connsiteY1" fmla="*/ 0 h 783580"/>
                <a:gd name="connsiteX2" fmla="*/ 1175370 w 1253728"/>
                <a:gd name="connsiteY2" fmla="*/ 0 h 783580"/>
                <a:gd name="connsiteX3" fmla="*/ 1253728 w 1253728"/>
                <a:gd name="connsiteY3" fmla="*/ 78358 h 783580"/>
                <a:gd name="connsiteX4" fmla="*/ 1253728 w 1253728"/>
                <a:gd name="connsiteY4" fmla="*/ 705222 h 783580"/>
                <a:gd name="connsiteX5" fmla="*/ 1175370 w 1253728"/>
                <a:gd name="connsiteY5" fmla="*/ 783580 h 783580"/>
                <a:gd name="connsiteX6" fmla="*/ 78358 w 1253728"/>
                <a:gd name="connsiteY6" fmla="*/ 783580 h 783580"/>
                <a:gd name="connsiteX7" fmla="*/ 0 w 1253728"/>
                <a:gd name="connsiteY7" fmla="*/ 705222 h 783580"/>
                <a:gd name="connsiteX8" fmla="*/ 0 w 1253728"/>
                <a:gd name="connsiteY8" fmla="*/ 78358 h 7835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53728" h="783580">
                  <a:moveTo>
                    <a:pt x="0" y="78358"/>
                  </a:moveTo>
                  <a:cubicBezTo>
                    <a:pt x="0" y="35082"/>
                    <a:pt x="35082" y="0"/>
                    <a:pt x="78358" y="0"/>
                  </a:cubicBezTo>
                  <a:lnTo>
                    <a:pt x="1175370" y="0"/>
                  </a:lnTo>
                  <a:cubicBezTo>
                    <a:pt x="1218646" y="0"/>
                    <a:pt x="1253728" y="35082"/>
                    <a:pt x="1253728" y="78358"/>
                  </a:cubicBezTo>
                  <a:lnTo>
                    <a:pt x="1253728" y="705222"/>
                  </a:lnTo>
                  <a:cubicBezTo>
                    <a:pt x="1253728" y="748498"/>
                    <a:pt x="1218646" y="783580"/>
                    <a:pt x="1175370" y="783580"/>
                  </a:cubicBezTo>
                  <a:lnTo>
                    <a:pt x="78358" y="783580"/>
                  </a:lnTo>
                  <a:cubicBezTo>
                    <a:pt x="35082" y="783580"/>
                    <a:pt x="0" y="748498"/>
                    <a:pt x="0" y="705222"/>
                  </a:cubicBezTo>
                  <a:lnTo>
                    <a:pt x="0" y="78358"/>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45810" tIns="38190" rIns="45810" bIns="38190" numCol="1" spcCol="1270" anchor="ctr" anchorCtr="0">
              <a:noAutofit/>
            </a:bodyPr>
            <a:lstStyle/>
            <a:p>
              <a:pPr marL="0" lvl="0" indent="0" algn="ctr" defTabSz="533400">
                <a:lnSpc>
                  <a:spcPct val="90000"/>
                </a:lnSpc>
                <a:spcBef>
                  <a:spcPct val="0"/>
                </a:spcBef>
                <a:spcAft>
                  <a:spcPct val="35000"/>
                </a:spcAft>
                <a:buNone/>
              </a:pPr>
              <a:r>
                <a:rPr lang="en-US" sz="1200" kern="1200"/>
                <a:t>Creating a dashboard and dynamic filtering </a:t>
              </a:r>
              <a:endParaRPr lang="LID4096" sz="1200" kern="1200"/>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464820</xdr:colOff>
      <xdr:row>0</xdr:row>
      <xdr:rowOff>0</xdr:rowOff>
    </xdr:from>
    <xdr:to>
      <xdr:col>12</xdr:col>
      <xdr:colOff>0</xdr:colOff>
      <xdr:row>11</xdr:row>
      <xdr:rowOff>0</xdr:rowOff>
    </xdr:to>
    <xdr:graphicFrame macro="">
      <xdr:nvGraphicFramePr>
        <xdr:cNvPr id="2" name="Chart 1">
          <a:extLst>
            <a:ext uri="{FF2B5EF4-FFF2-40B4-BE49-F238E27FC236}">
              <a16:creationId xmlns:a16="http://schemas.microsoft.com/office/drawing/2014/main" id="{ADFEA422-8F86-29FC-FC13-3ED338FD5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8</xdr:row>
      <xdr:rowOff>175260</xdr:rowOff>
    </xdr:from>
    <xdr:to>
      <xdr:col>19</xdr:col>
      <xdr:colOff>411480</xdr:colOff>
      <xdr:row>22</xdr:row>
      <xdr:rowOff>91440</xdr:rowOff>
    </xdr:to>
    <xdr:graphicFrame macro="">
      <xdr:nvGraphicFramePr>
        <xdr:cNvPr id="3" name="Chart 2">
          <a:extLst>
            <a:ext uri="{FF2B5EF4-FFF2-40B4-BE49-F238E27FC236}">
              <a16:creationId xmlns:a16="http://schemas.microsoft.com/office/drawing/2014/main" id="{0A0B5612-A7DB-CAF8-64B0-536CC0178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304800</xdr:colOff>
      <xdr:row>23</xdr:row>
      <xdr:rowOff>137160</xdr:rowOff>
    </xdr:from>
    <xdr:to>
      <xdr:col>13</xdr:col>
      <xdr:colOff>0</xdr:colOff>
      <xdr:row>40</xdr:row>
      <xdr:rowOff>137160</xdr:rowOff>
    </xdr:to>
    <xdr:graphicFrame macro="">
      <xdr:nvGraphicFramePr>
        <xdr:cNvPr id="4" name="Chart 3">
          <a:extLst>
            <a:ext uri="{FF2B5EF4-FFF2-40B4-BE49-F238E27FC236}">
              <a16:creationId xmlns:a16="http://schemas.microsoft.com/office/drawing/2014/main" id="{52A6F732-B14F-28A4-6F3F-698ADD41AD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58</xdr:row>
      <xdr:rowOff>0</xdr:rowOff>
    </xdr:from>
    <xdr:to>
      <xdr:col>12</xdr:col>
      <xdr:colOff>419100</xdr:colOff>
      <xdr:row>72</xdr:row>
      <xdr:rowOff>60960</xdr:rowOff>
    </xdr:to>
    <xdr:graphicFrame macro="">
      <xdr:nvGraphicFramePr>
        <xdr:cNvPr id="5" name="Chart 4">
          <a:extLst>
            <a:ext uri="{FF2B5EF4-FFF2-40B4-BE49-F238E27FC236}">
              <a16:creationId xmlns:a16="http://schemas.microsoft.com/office/drawing/2014/main" id="{5558515D-0C90-0947-AE7D-D1366599A7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41</xdr:row>
      <xdr:rowOff>114300</xdr:rowOff>
    </xdr:from>
    <xdr:to>
      <xdr:col>8</xdr:col>
      <xdr:colOff>548640</xdr:colOff>
      <xdr:row>55</xdr:row>
      <xdr:rowOff>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01285360-B723-FCDA-01C7-B834F77B42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162300" y="7612380"/>
              <a:ext cx="3954780" cy="2446020"/>
            </a:xfrm>
            <a:prstGeom prst="rect">
              <a:avLst/>
            </a:prstGeom>
            <a:solidFill>
              <a:prstClr val="white"/>
            </a:solidFill>
            <a:ln w="1">
              <a:solidFill>
                <a:prstClr val="green"/>
              </a:solidFill>
            </a:ln>
          </xdr:spPr>
          <xdr:txBody>
            <a:bodyPr vertOverflow="clip" horzOverflow="clip"/>
            <a:lstStyle/>
            <a:p>
              <a:r>
                <a:rPr lang="LID4096"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541020</xdr:colOff>
      <xdr:row>5</xdr:row>
      <xdr:rowOff>68580</xdr:rowOff>
    </xdr:from>
    <xdr:to>
      <xdr:col>10</xdr:col>
      <xdr:colOff>502920</xdr:colOff>
      <xdr:row>19</xdr:row>
      <xdr:rowOff>68580</xdr:rowOff>
    </xdr:to>
    <xdr:graphicFrame macro="">
      <xdr:nvGraphicFramePr>
        <xdr:cNvPr id="3" name="Chart 2">
          <a:extLst>
            <a:ext uri="{FF2B5EF4-FFF2-40B4-BE49-F238E27FC236}">
              <a16:creationId xmlns:a16="http://schemas.microsoft.com/office/drawing/2014/main" id="{795383C7-3465-4173-A7A1-168C1E8C7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601980</xdr:colOff>
      <xdr:row>5</xdr:row>
      <xdr:rowOff>68580</xdr:rowOff>
    </xdr:from>
    <xdr:to>
      <xdr:col>17</xdr:col>
      <xdr:colOff>518160</xdr:colOff>
      <xdr:row>19</xdr:row>
      <xdr:rowOff>68580</xdr:rowOff>
    </xdr:to>
    <xdr:graphicFrame macro="">
      <xdr:nvGraphicFramePr>
        <xdr:cNvPr id="5" name="Chart 4">
          <a:extLst>
            <a:ext uri="{FF2B5EF4-FFF2-40B4-BE49-F238E27FC236}">
              <a16:creationId xmlns:a16="http://schemas.microsoft.com/office/drawing/2014/main" id="{15B26DFD-FBAA-4A72-B66C-30D43DECE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533400</xdr:colOff>
      <xdr:row>19</xdr:row>
      <xdr:rowOff>152400</xdr:rowOff>
    </xdr:from>
    <xdr:to>
      <xdr:col>10</xdr:col>
      <xdr:colOff>502920</xdr:colOff>
      <xdr:row>33</xdr:row>
      <xdr:rowOff>68580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8486E86B-C73E-4998-9519-F86885254E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735580" y="3627120"/>
              <a:ext cx="4236720" cy="2476500"/>
            </a:xfrm>
            <a:prstGeom prst="rect">
              <a:avLst/>
            </a:prstGeom>
            <a:solidFill>
              <a:prstClr val="white"/>
            </a:solidFill>
            <a:ln w="1">
              <a:solidFill>
                <a:prstClr val="green"/>
              </a:solidFill>
            </a:ln>
          </xdr:spPr>
          <xdr:txBody>
            <a:bodyPr vertOverflow="clip" horzOverflow="clip"/>
            <a:lstStyle/>
            <a:p>
              <a:r>
                <a:rPr lang="LID4096"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7620</xdr:colOff>
      <xdr:row>19</xdr:row>
      <xdr:rowOff>167640</xdr:rowOff>
    </xdr:from>
    <xdr:to>
      <xdr:col>17</xdr:col>
      <xdr:colOff>525780</xdr:colOff>
      <xdr:row>33</xdr:row>
      <xdr:rowOff>68580</xdr:rowOff>
    </xdr:to>
    <xdr:graphicFrame macro="">
      <xdr:nvGraphicFramePr>
        <xdr:cNvPr id="9" name="Chart 8">
          <a:extLst>
            <a:ext uri="{FF2B5EF4-FFF2-40B4-BE49-F238E27FC236}">
              <a16:creationId xmlns:a16="http://schemas.microsoft.com/office/drawing/2014/main" id="{836CDAA8-CA35-4B1A-95D9-55ED3E870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22860</xdr:colOff>
      <xdr:row>5</xdr:row>
      <xdr:rowOff>76200</xdr:rowOff>
    </xdr:from>
    <xdr:to>
      <xdr:col>3</xdr:col>
      <xdr:colOff>464820</xdr:colOff>
      <xdr:row>13</xdr:row>
      <xdr:rowOff>106679</xdr:rowOff>
    </xdr:to>
    <mc:AlternateContent xmlns:mc="http://schemas.openxmlformats.org/markup-compatibility/2006">
      <mc:Choice xmlns:a14="http://schemas.microsoft.com/office/drawing/2010/main" Requires="a14">
        <xdr:graphicFrame macro="">
          <xdr:nvGraphicFramePr>
            <xdr:cNvPr id="10" name="Purchase Year">
              <a:extLst>
                <a:ext uri="{FF2B5EF4-FFF2-40B4-BE49-F238E27FC236}">
                  <a16:creationId xmlns:a16="http://schemas.microsoft.com/office/drawing/2014/main" id="{A06ED9AA-689C-996B-59EC-B5B4B01022B2}"/>
                </a:ext>
              </a:extLst>
            </xdr:cNvPr>
            <xdr:cNvGraphicFramePr/>
          </xdr:nvGraphicFramePr>
          <xdr:xfrm>
            <a:off x="0" y="0"/>
            <a:ext cx="0" cy="0"/>
          </xdr:xfrm>
          <a:graphic>
            <a:graphicData uri="http://schemas.microsoft.com/office/drawing/2010/slicer">
              <sle:slicer xmlns:sle="http://schemas.microsoft.com/office/drawing/2010/slicer" name="Purchase Year"/>
            </a:graphicData>
          </a:graphic>
        </xdr:graphicFrame>
      </mc:Choice>
      <mc:Fallback>
        <xdr:sp macro="" textlink="">
          <xdr:nvSpPr>
            <xdr:cNvPr id="0" name=""/>
            <xdr:cNvSpPr>
              <a:spLocks noTextEdit="1"/>
            </xdr:cNvSpPr>
          </xdr:nvSpPr>
          <xdr:spPr>
            <a:xfrm>
              <a:off x="1005840" y="990600"/>
              <a:ext cx="1661160" cy="149351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22860</xdr:colOff>
      <xdr:row>13</xdr:row>
      <xdr:rowOff>167641</xdr:rowOff>
    </xdr:from>
    <xdr:to>
      <xdr:col>3</xdr:col>
      <xdr:colOff>472440</xdr:colOff>
      <xdr:row>20</xdr:row>
      <xdr:rowOff>76201</xdr:rowOff>
    </xdr:to>
    <mc:AlternateContent xmlns:mc="http://schemas.openxmlformats.org/markup-compatibility/2006">
      <mc:Choice xmlns:a14="http://schemas.microsoft.com/office/drawing/2010/main" Requires="a14">
        <xdr:graphicFrame macro="">
          <xdr:nvGraphicFramePr>
            <xdr:cNvPr id="12" name="Product Category">
              <a:extLst>
                <a:ext uri="{FF2B5EF4-FFF2-40B4-BE49-F238E27FC236}">
                  <a16:creationId xmlns:a16="http://schemas.microsoft.com/office/drawing/2014/main" id="{CB1E3519-F80B-4997-4F77-EBF88FF8F3C5}"/>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005840" y="2545081"/>
              <a:ext cx="1668780" cy="118872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xdr:colOff>
      <xdr:row>20</xdr:row>
      <xdr:rowOff>144780</xdr:rowOff>
    </xdr:from>
    <xdr:to>
      <xdr:col>3</xdr:col>
      <xdr:colOff>472440</xdr:colOff>
      <xdr:row>33</xdr:row>
      <xdr:rowOff>60959</xdr:rowOff>
    </xdr:to>
    <mc:AlternateContent xmlns:mc="http://schemas.openxmlformats.org/markup-compatibility/2006">
      <mc:Choice xmlns:a14="http://schemas.microsoft.com/office/drawing/2010/main" Requires="a14">
        <xdr:graphicFrame macro="">
          <xdr:nvGraphicFramePr>
            <xdr:cNvPr id="13" name="Province">
              <a:extLst>
                <a:ext uri="{FF2B5EF4-FFF2-40B4-BE49-F238E27FC236}">
                  <a16:creationId xmlns:a16="http://schemas.microsoft.com/office/drawing/2014/main" id="{ECE6AAE0-94AE-23AB-BC9D-022374DD5099}"/>
                </a:ext>
              </a:extLst>
            </xdr:cNvPr>
            <xdr:cNvGraphicFramePr/>
          </xdr:nvGraphicFramePr>
          <xdr:xfrm>
            <a:off x="0" y="0"/>
            <a:ext cx="0" cy="0"/>
          </xdr:xfrm>
          <a:graphic>
            <a:graphicData uri="http://schemas.microsoft.com/office/drawing/2010/slicer">
              <sle:slicer xmlns:sle="http://schemas.microsoft.com/office/drawing/2010/slicer" name="Province"/>
            </a:graphicData>
          </a:graphic>
        </xdr:graphicFrame>
      </mc:Choice>
      <mc:Fallback>
        <xdr:sp macro="" textlink="">
          <xdr:nvSpPr>
            <xdr:cNvPr id="0" name=""/>
            <xdr:cNvSpPr>
              <a:spLocks noTextEdit="1"/>
            </xdr:cNvSpPr>
          </xdr:nvSpPr>
          <xdr:spPr>
            <a:xfrm>
              <a:off x="998220" y="3802380"/>
              <a:ext cx="1676400" cy="229361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6763" refreshedDate="45656.681131944446" createdVersion="8" refreshedVersion="8" minRefreshableVersion="3" recordCount="2000" xr:uid="{1791AC92-16D3-484B-9E18-C71CFC9795E5}">
  <cacheSource type="worksheet">
    <worksheetSource ref="A1:L2001" sheet="Work sheet"/>
  </cacheSource>
  <cacheFields count="12">
    <cacheField name="Customer ID" numFmtId="0">
      <sharedItems containsSemiMixedTypes="0" containsString="0" containsNumber="1" containsInteger="1" minValue="1001" maxValue="3000"/>
    </cacheField>
    <cacheField name="First Name" numFmtId="0">
      <sharedItems/>
    </cacheField>
    <cacheField name="Last Name" numFmtId="0">
      <sharedItems/>
    </cacheField>
    <cacheField name="Email" numFmtId="0">
      <sharedItems/>
    </cacheField>
    <cacheField name="Age" numFmtId="0">
      <sharedItems containsSemiMixedTypes="0" containsString="0" containsNumber="1" containsInteger="1" minValue="18" maxValue="85" count="68">
        <n v="40"/>
        <n v="32"/>
        <n v="58"/>
        <n v="75"/>
        <n v="68"/>
        <n v="45"/>
        <n v="74"/>
        <n v="41"/>
        <n v="59"/>
        <n v="60"/>
        <n v="20"/>
        <n v="82"/>
        <n v="66"/>
        <n v="23"/>
        <n v="84"/>
        <n v="37"/>
        <n v="38"/>
        <n v="19"/>
        <n v="47"/>
        <n v="36"/>
        <n v="33"/>
        <n v="81"/>
        <n v="21"/>
        <n v="80"/>
        <n v="27"/>
        <n v="18"/>
        <n v="85"/>
        <n v="44"/>
        <n v="52"/>
        <n v="79"/>
        <n v="63"/>
        <n v="71"/>
        <n v="76"/>
        <n v="30"/>
        <n v="54"/>
        <n v="48"/>
        <n v="64"/>
        <n v="65"/>
        <n v="24"/>
        <n v="69"/>
        <n v="53"/>
        <n v="72"/>
        <n v="43"/>
        <n v="73"/>
        <n v="26"/>
        <n v="67"/>
        <n v="34"/>
        <n v="29"/>
        <n v="61"/>
        <n v="39"/>
        <n v="22"/>
        <n v="62"/>
        <n v="77"/>
        <n v="35"/>
        <n v="49"/>
        <n v="83"/>
        <n v="78"/>
        <n v="42"/>
        <n v="51"/>
        <n v="57"/>
        <n v="56"/>
        <n v="55"/>
        <n v="28"/>
        <n v="50"/>
        <n v="70"/>
        <n v="31"/>
        <n v="46"/>
        <n v="25"/>
      </sharedItems>
    </cacheField>
    <cacheField name="Gender" numFmtId="0">
      <sharedItems count="3">
        <s v="Female"/>
        <s v="Male"/>
        <s v="Non-binary"/>
      </sharedItems>
    </cacheField>
    <cacheField name="Purchase Date" numFmtId="164">
      <sharedItems containsSemiMixedTypes="0" containsNonDate="0" containsDate="1" containsString="0" minDate="2021-01-01T00:00:00" maxDate="2023-12-31T00:00:00"/>
    </cacheField>
    <cacheField name="Purchase Value" numFmtId="0">
      <sharedItems containsSemiMixedTypes="0" containsString="0" containsNumber="1" containsInteger="1" minValue="1" maxValue="1000"/>
    </cacheField>
    <cacheField name="Product Category" numFmtId="0">
      <sharedItems count="3">
        <s v="Groceries"/>
        <s v="Personal care"/>
        <s v="Household"/>
      </sharedItems>
    </cacheField>
    <cacheField name="Purchase Year" numFmtId="0">
      <sharedItems containsSemiMixedTypes="0" containsString="0" containsNumber="1" containsInteger="1" minValue="2020" maxValue="2023" count="4">
        <n v="2022"/>
        <n v="2023"/>
        <n v="2021"/>
        <n v="2020"/>
      </sharedItems>
    </cacheField>
    <cacheField name="Province" numFmtId="0">
      <sharedItems count="7">
        <s v="Manitoba"/>
        <s v="New Brunswick"/>
        <s v="Saskatchewan"/>
        <s v="British Columbia"/>
        <s v="Quebec"/>
        <s v="Alberta"/>
        <s v="Ontario"/>
      </sharedItems>
    </cacheField>
    <cacheField name="Age Group" numFmtId="0">
      <sharedItems count="3">
        <s v="Middle-age [36-55]"/>
        <s v="Young [18-35]"/>
        <s v="Old [&gt;55]"/>
      </sharedItems>
    </cacheField>
  </cacheFields>
  <extLst>
    <ext xmlns:x14="http://schemas.microsoft.com/office/spreadsheetml/2009/9/main" uri="{725AE2AE-9491-48be-B2B4-4EB974FC3084}">
      <x14:pivotCacheDefinition pivotCacheId="1821099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n v="1001"/>
    <s v="Bernadine"/>
    <s v="Schimek"/>
    <s v="bschimek0@omniture.com"/>
    <x v="0"/>
    <x v="0"/>
    <d v="2023-03-15T00:00:00"/>
    <n v="946"/>
    <x v="0"/>
    <x v="0"/>
    <x v="0"/>
    <x v="0"/>
  </r>
  <r>
    <n v="1002"/>
    <s v="Brett"/>
    <s v="Fusco"/>
    <s v="bfusco1@guardian.co.uk"/>
    <x v="1"/>
    <x v="1"/>
    <d v="2022-08-03T00:00:00"/>
    <n v="853"/>
    <x v="0"/>
    <x v="1"/>
    <x v="1"/>
    <x v="1"/>
  </r>
  <r>
    <n v="1003"/>
    <s v="Jade"/>
    <s v="Caskey"/>
    <s v="jcaskey2@mit.edu"/>
    <x v="2"/>
    <x v="0"/>
    <d v="2022-12-08T00:00:00"/>
    <n v="724"/>
    <x v="0"/>
    <x v="0"/>
    <x v="0"/>
    <x v="2"/>
  </r>
  <r>
    <n v="1004"/>
    <s v="Piotr"/>
    <s v="Noquet"/>
    <s v="pnoquet3@virginia.edu"/>
    <x v="3"/>
    <x v="1"/>
    <d v="2023-05-22T00:00:00"/>
    <n v="672"/>
    <x v="1"/>
    <x v="0"/>
    <x v="0"/>
    <x v="2"/>
  </r>
  <r>
    <n v="1005"/>
    <s v="Andie"/>
    <s v="Mandel"/>
    <s v="amandel4@github.io"/>
    <x v="4"/>
    <x v="0"/>
    <d v="2022-06-22T00:00:00"/>
    <n v="579"/>
    <x v="2"/>
    <x v="0"/>
    <x v="2"/>
    <x v="2"/>
  </r>
  <r>
    <n v="1006"/>
    <s v="Laraine"/>
    <s v="Placido"/>
    <s v="lplacido5@hubpages.com"/>
    <x v="5"/>
    <x v="0"/>
    <d v="2023-10-16T00:00:00"/>
    <n v="255"/>
    <x v="2"/>
    <x v="0"/>
    <x v="3"/>
    <x v="0"/>
  </r>
  <r>
    <n v="1007"/>
    <s v="Charlotta"/>
    <s v="Spurryer"/>
    <s v="cspurryer6@google.de"/>
    <x v="6"/>
    <x v="0"/>
    <d v="2022-12-07T00:00:00"/>
    <n v="374"/>
    <x v="2"/>
    <x v="0"/>
    <x v="4"/>
    <x v="2"/>
  </r>
  <r>
    <n v="1008"/>
    <s v="Geno"/>
    <s v="Korfmann"/>
    <s v="gkorfmann7@uiuc.edu"/>
    <x v="7"/>
    <x v="1"/>
    <d v="2023-06-09T00:00:00"/>
    <n v="995"/>
    <x v="2"/>
    <x v="1"/>
    <x v="5"/>
    <x v="0"/>
  </r>
  <r>
    <n v="1009"/>
    <s v="Artemus"/>
    <s v="Elacoate"/>
    <s v="aelacoate8@ed.gov"/>
    <x v="8"/>
    <x v="1"/>
    <d v="2023-02-23T00:00:00"/>
    <n v="797"/>
    <x v="1"/>
    <x v="0"/>
    <x v="5"/>
    <x v="2"/>
  </r>
  <r>
    <n v="1010"/>
    <s v="Clyve"/>
    <s v="Phlipon"/>
    <s v="cphlipon9@feedburner.com"/>
    <x v="9"/>
    <x v="1"/>
    <d v="2022-07-05T00:00:00"/>
    <n v="492"/>
    <x v="0"/>
    <x v="1"/>
    <x v="4"/>
    <x v="2"/>
  </r>
  <r>
    <n v="1011"/>
    <s v="Stillman"/>
    <s v="Lintot"/>
    <s v="slintota@sogou.com"/>
    <x v="10"/>
    <x v="1"/>
    <d v="2023-10-02T00:00:00"/>
    <n v="270"/>
    <x v="1"/>
    <x v="0"/>
    <x v="2"/>
    <x v="1"/>
  </r>
  <r>
    <n v="1012"/>
    <s v="Edd"/>
    <s v="Yandell"/>
    <s v="eyandellb@reuters.com"/>
    <x v="11"/>
    <x v="1"/>
    <d v="2023-12-12T00:00:00"/>
    <n v="205"/>
    <x v="0"/>
    <x v="0"/>
    <x v="6"/>
    <x v="2"/>
  </r>
  <r>
    <n v="1013"/>
    <s v="Nady"/>
    <s v="Rawls"/>
    <s v="nrawlsc@dyndns.org"/>
    <x v="12"/>
    <x v="0"/>
    <d v="2022-12-11T00:00:00"/>
    <n v="119"/>
    <x v="0"/>
    <x v="0"/>
    <x v="5"/>
    <x v="2"/>
  </r>
  <r>
    <n v="1014"/>
    <s v="Hallsy"/>
    <s v="Demead"/>
    <s v="hdemeadd@army.mil"/>
    <x v="13"/>
    <x v="1"/>
    <d v="2023-03-02T00:00:00"/>
    <n v="228"/>
    <x v="1"/>
    <x v="0"/>
    <x v="0"/>
    <x v="1"/>
  </r>
  <r>
    <n v="1015"/>
    <s v="Robinia"/>
    <s v="Pikett"/>
    <s v="rpikette@amazon.com"/>
    <x v="14"/>
    <x v="0"/>
    <d v="2023-12-10T00:00:00"/>
    <n v="290"/>
    <x v="1"/>
    <x v="1"/>
    <x v="6"/>
    <x v="2"/>
  </r>
  <r>
    <n v="1016"/>
    <s v="Gwenni"/>
    <s v="Swaysland"/>
    <s v="gswayslandf@csmonitor.com"/>
    <x v="15"/>
    <x v="0"/>
    <d v="2023-07-12T00:00:00"/>
    <n v="563"/>
    <x v="2"/>
    <x v="0"/>
    <x v="3"/>
    <x v="0"/>
  </r>
  <r>
    <n v="1017"/>
    <s v="Vale"/>
    <s v="McBride"/>
    <s v="vmcbrideg@irs.gov"/>
    <x v="16"/>
    <x v="0"/>
    <d v="2022-06-29T00:00:00"/>
    <n v="83"/>
    <x v="1"/>
    <x v="0"/>
    <x v="6"/>
    <x v="0"/>
  </r>
  <r>
    <n v="1018"/>
    <s v="Mara"/>
    <s v="Arrowsmith"/>
    <s v="marrowsmithh@fda.gov"/>
    <x v="17"/>
    <x v="0"/>
    <d v="2022-12-06T00:00:00"/>
    <n v="289"/>
    <x v="2"/>
    <x v="1"/>
    <x v="1"/>
    <x v="1"/>
  </r>
  <r>
    <n v="1019"/>
    <s v="Clayborne"/>
    <s v="Schwand"/>
    <s v="cschwandi@seattletimes.com"/>
    <x v="18"/>
    <x v="1"/>
    <d v="2022-02-02T00:00:00"/>
    <n v="381"/>
    <x v="1"/>
    <x v="1"/>
    <x v="3"/>
    <x v="0"/>
  </r>
  <r>
    <n v="1020"/>
    <s v="Ezequiel"/>
    <s v="Zannutti"/>
    <s v="ezannuttij@yandex.ru"/>
    <x v="19"/>
    <x v="1"/>
    <d v="2022-04-14T00:00:00"/>
    <n v="827"/>
    <x v="0"/>
    <x v="1"/>
    <x v="3"/>
    <x v="0"/>
  </r>
  <r>
    <n v="1021"/>
    <s v="Carlo"/>
    <s v="Craydon"/>
    <s v="ccraydonk@weibo.com"/>
    <x v="20"/>
    <x v="1"/>
    <d v="2022-11-19T00:00:00"/>
    <n v="77"/>
    <x v="1"/>
    <x v="0"/>
    <x v="6"/>
    <x v="1"/>
  </r>
  <r>
    <n v="1022"/>
    <s v="Carmine"/>
    <s v="Girtin"/>
    <s v="cgirtinl@last.fm"/>
    <x v="21"/>
    <x v="0"/>
    <d v="2022-03-01T00:00:00"/>
    <n v="21"/>
    <x v="2"/>
    <x v="0"/>
    <x v="5"/>
    <x v="2"/>
  </r>
  <r>
    <n v="1023"/>
    <s v="Honoria"/>
    <s v="Pilbury"/>
    <s v="hpilburym@cbslocal.com"/>
    <x v="22"/>
    <x v="0"/>
    <d v="2022-07-08T00:00:00"/>
    <n v="839"/>
    <x v="2"/>
    <x v="1"/>
    <x v="1"/>
    <x v="1"/>
  </r>
  <r>
    <n v="1024"/>
    <s v="Dimitri"/>
    <s v="Scrine"/>
    <s v="dscrinen@theglobeandmail.com"/>
    <x v="23"/>
    <x v="2"/>
    <d v="2023-06-23T00:00:00"/>
    <n v="219"/>
    <x v="2"/>
    <x v="1"/>
    <x v="3"/>
    <x v="2"/>
  </r>
  <r>
    <n v="1025"/>
    <s v="Curcio"/>
    <s v="McMoyer"/>
    <s v="cmcmoyero@boston.com"/>
    <x v="1"/>
    <x v="1"/>
    <d v="2022-11-02T00:00:00"/>
    <n v="278"/>
    <x v="0"/>
    <x v="0"/>
    <x v="6"/>
    <x v="1"/>
  </r>
  <r>
    <n v="1026"/>
    <s v="Nessie"/>
    <s v="Bosnell"/>
    <s v="nbosnellp@hubpages.com"/>
    <x v="9"/>
    <x v="0"/>
    <d v="2023-01-25T00:00:00"/>
    <n v="197"/>
    <x v="2"/>
    <x v="0"/>
    <x v="0"/>
    <x v="2"/>
  </r>
  <r>
    <n v="1027"/>
    <s v="Tony"/>
    <s v="Lamacraft"/>
    <s v="tlamacraftq@example.com"/>
    <x v="1"/>
    <x v="1"/>
    <d v="2022-07-26T00:00:00"/>
    <n v="155"/>
    <x v="1"/>
    <x v="0"/>
    <x v="1"/>
    <x v="1"/>
  </r>
  <r>
    <n v="1028"/>
    <s v="Agnesse"/>
    <s v="Alforde"/>
    <s v="aalforder@mail.ru"/>
    <x v="12"/>
    <x v="0"/>
    <d v="2023-10-07T00:00:00"/>
    <n v="724"/>
    <x v="0"/>
    <x v="1"/>
    <x v="3"/>
    <x v="2"/>
  </r>
  <r>
    <n v="1029"/>
    <s v="Shelby"/>
    <s v="Leveritt"/>
    <s v="sleveritts@amazon.co.jp"/>
    <x v="24"/>
    <x v="1"/>
    <d v="2023-08-20T00:00:00"/>
    <n v="549"/>
    <x v="2"/>
    <x v="0"/>
    <x v="5"/>
    <x v="1"/>
  </r>
  <r>
    <n v="1030"/>
    <s v="Alia"/>
    <s v="Brittle"/>
    <s v="abrittlet@blogspot.com"/>
    <x v="25"/>
    <x v="2"/>
    <d v="2022-12-17T00:00:00"/>
    <n v="790"/>
    <x v="1"/>
    <x v="0"/>
    <x v="5"/>
    <x v="1"/>
  </r>
  <r>
    <n v="1031"/>
    <s v="Shanan"/>
    <s v="Drivers"/>
    <s v="sdriversu@sciencedirect.com"/>
    <x v="26"/>
    <x v="1"/>
    <d v="2023-03-28T00:00:00"/>
    <n v="268"/>
    <x v="0"/>
    <x v="1"/>
    <x v="3"/>
    <x v="2"/>
  </r>
  <r>
    <n v="1032"/>
    <s v="Althea"/>
    <s v="Camin"/>
    <s v="acaminv@ifeng.com"/>
    <x v="22"/>
    <x v="0"/>
    <d v="2023-08-22T00:00:00"/>
    <n v="72"/>
    <x v="0"/>
    <x v="1"/>
    <x v="4"/>
    <x v="1"/>
  </r>
  <r>
    <n v="1033"/>
    <s v="Timmy"/>
    <s v="Dashkov"/>
    <s v="tdashkovw@mozilla.com"/>
    <x v="22"/>
    <x v="1"/>
    <d v="2023-09-10T00:00:00"/>
    <n v="539"/>
    <x v="2"/>
    <x v="0"/>
    <x v="5"/>
    <x v="1"/>
  </r>
  <r>
    <n v="1034"/>
    <s v="Stuart"/>
    <s v="Pearl"/>
    <s v="spearlx@woothemes.com"/>
    <x v="27"/>
    <x v="1"/>
    <d v="2022-04-10T00:00:00"/>
    <n v="730"/>
    <x v="2"/>
    <x v="0"/>
    <x v="3"/>
    <x v="0"/>
  </r>
  <r>
    <n v="1035"/>
    <s v="Neile"/>
    <s v="Sacase"/>
    <s v="nsacasey@shop-pro.jp"/>
    <x v="16"/>
    <x v="0"/>
    <d v="2022-03-15T00:00:00"/>
    <n v="231"/>
    <x v="2"/>
    <x v="0"/>
    <x v="5"/>
    <x v="0"/>
  </r>
  <r>
    <n v="1036"/>
    <s v="Vivyanne"/>
    <s v="Napoleone"/>
    <s v="vnapoleonez@scientificamerican.com"/>
    <x v="3"/>
    <x v="0"/>
    <d v="2023-05-22T00:00:00"/>
    <n v="191"/>
    <x v="0"/>
    <x v="1"/>
    <x v="3"/>
    <x v="2"/>
  </r>
  <r>
    <n v="1037"/>
    <s v="Lon"/>
    <s v="Strauss"/>
    <s v="lstrauss10@arstechnica.com"/>
    <x v="4"/>
    <x v="1"/>
    <d v="2023-02-17T00:00:00"/>
    <n v="901"/>
    <x v="0"/>
    <x v="1"/>
    <x v="1"/>
    <x v="2"/>
  </r>
  <r>
    <n v="1038"/>
    <s v="Son"/>
    <s v="Allsup"/>
    <s v="sallsup11@ask.com"/>
    <x v="28"/>
    <x v="1"/>
    <d v="2022-12-25T00:00:00"/>
    <n v="101"/>
    <x v="0"/>
    <x v="1"/>
    <x v="6"/>
    <x v="0"/>
  </r>
  <r>
    <n v="1039"/>
    <s v="Selle"/>
    <s v="Spottiswoode"/>
    <s v="sspottiswoode12@facebook.com"/>
    <x v="22"/>
    <x v="0"/>
    <d v="2023-11-23T00:00:00"/>
    <n v="390"/>
    <x v="2"/>
    <x v="1"/>
    <x v="2"/>
    <x v="1"/>
  </r>
  <r>
    <n v="1040"/>
    <s v="Clo"/>
    <s v="Cunney"/>
    <s v="ccunney13@buzzfeed.com"/>
    <x v="29"/>
    <x v="0"/>
    <d v="2022-06-01T00:00:00"/>
    <n v="893"/>
    <x v="1"/>
    <x v="0"/>
    <x v="4"/>
    <x v="2"/>
  </r>
  <r>
    <n v="1041"/>
    <s v="Daile"/>
    <s v="Burdon"/>
    <s v="dburdon14@networkadvertising.org"/>
    <x v="30"/>
    <x v="0"/>
    <d v="2022-06-15T00:00:00"/>
    <n v="744"/>
    <x v="0"/>
    <x v="1"/>
    <x v="1"/>
    <x v="2"/>
  </r>
  <r>
    <n v="1042"/>
    <s v="Cathrine"/>
    <s v="Littlefield"/>
    <s v="clittlefield15@economist.com"/>
    <x v="0"/>
    <x v="0"/>
    <d v="2022-09-06T00:00:00"/>
    <n v="527"/>
    <x v="1"/>
    <x v="1"/>
    <x v="4"/>
    <x v="0"/>
  </r>
  <r>
    <n v="1043"/>
    <s v="Paten"/>
    <s v="Waterman"/>
    <s v="pwaterman16@indiegogo.com"/>
    <x v="31"/>
    <x v="1"/>
    <d v="2022-07-05T00:00:00"/>
    <n v="881"/>
    <x v="0"/>
    <x v="1"/>
    <x v="5"/>
    <x v="2"/>
  </r>
  <r>
    <n v="1044"/>
    <s v="Karine"/>
    <s v="Benaine"/>
    <s v="kbenaine17@eventbrite.com"/>
    <x v="32"/>
    <x v="0"/>
    <d v="2022-10-11T00:00:00"/>
    <n v="485"/>
    <x v="2"/>
    <x v="1"/>
    <x v="3"/>
    <x v="2"/>
  </r>
  <r>
    <n v="1045"/>
    <s v="Bettine"/>
    <s v="Benion"/>
    <s v="bbenion18@smugmug.com"/>
    <x v="17"/>
    <x v="0"/>
    <d v="2022-01-21T00:00:00"/>
    <n v="155"/>
    <x v="2"/>
    <x v="1"/>
    <x v="4"/>
    <x v="1"/>
  </r>
  <r>
    <n v="1046"/>
    <s v="Ivonne"/>
    <s v="Ubsdale"/>
    <s v="iubsdale19@angelfire.com"/>
    <x v="6"/>
    <x v="0"/>
    <d v="2023-01-28T00:00:00"/>
    <n v="855"/>
    <x v="1"/>
    <x v="1"/>
    <x v="1"/>
    <x v="2"/>
  </r>
  <r>
    <n v="1047"/>
    <s v="Noak"/>
    <s v="Weekes"/>
    <s v="nweekes1a@163.com"/>
    <x v="17"/>
    <x v="1"/>
    <d v="2023-07-06T00:00:00"/>
    <n v="15"/>
    <x v="2"/>
    <x v="0"/>
    <x v="4"/>
    <x v="1"/>
  </r>
  <r>
    <n v="1048"/>
    <s v="Base"/>
    <s v="Mayall"/>
    <s v="bmayall1b@soundcloud.com"/>
    <x v="1"/>
    <x v="1"/>
    <d v="2023-12-22T00:00:00"/>
    <n v="692"/>
    <x v="2"/>
    <x v="1"/>
    <x v="3"/>
    <x v="1"/>
  </r>
  <r>
    <n v="1049"/>
    <s v="Eunice"/>
    <s v="Artist"/>
    <s v="eartist1c@google.com.hk"/>
    <x v="19"/>
    <x v="0"/>
    <d v="2022-03-18T00:00:00"/>
    <n v="979"/>
    <x v="2"/>
    <x v="1"/>
    <x v="2"/>
    <x v="0"/>
  </r>
  <r>
    <n v="1050"/>
    <s v="Nate"/>
    <s v="Dorset"/>
    <s v="ndorset1d@thetimes.co.uk"/>
    <x v="28"/>
    <x v="1"/>
    <d v="2022-09-02T00:00:00"/>
    <n v="429"/>
    <x v="1"/>
    <x v="0"/>
    <x v="0"/>
    <x v="0"/>
  </r>
  <r>
    <n v="1051"/>
    <s v="Crin"/>
    <s v="Seakings"/>
    <s v="cseakings1e@nsw.gov.au"/>
    <x v="23"/>
    <x v="0"/>
    <d v="2023-04-23T00:00:00"/>
    <n v="852"/>
    <x v="0"/>
    <x v="1"/>
    <x v="0"/>
    <x v="2"/>
  </r>
  <r>
    <n v="1052"/>
    <s v="Hort"/>
    <s v="Weber"/>
    <s v="hweber1f@ocn.ne.jp"/>
    <x v="33"/>
    <x v="1"/>
    <d v="2022-03-20T00:00:00"/>
    <n v="415"/>
    <x v="1"/>
    <x v="1"/>
    <x v="4"/>
    <x v="1"/>
  </r>
  <r>
    <n v="1053"/>
    <s v="Magnum"/>
    <s v="Zamorrano"/>
    <s v="mzamorrano1g@statcounter.com"/>
    <x v="13"/>
    <x v="2"/>
    <d v="2023-08-31T00:00:00"/>
    <n v="112"/>
    <x v="1"/>
    <x v="0"/>
    <x v="5"/>
    <x v="1"/>
  </r>
  <r>
    <n v="1054"/>
    <s v="Tabbatha"/>
    <s v="Benditt"/>
    <s v="tbenditt1h@sourceforge.net"/>
    <x v="24"/>
    <x v="2"/>
    <d v="2022-11-12T00:00:00"/>
    <n v="131"/>
    <x v="2"/>
    <x v="0"/>
    <x v="4"/>
    <x v="1"/>
  </r>
  <r>
    <n v="1055"/>
    <s v="Faith"/>
    <s v="Rutherford"/>
    <s v="frutherford1i@vimeo.com"/>
    <x v="11"/>
    <x v="0"/>
    <d v="2023-04-17T00:00:00"/>
    <n v="319"/>
    <x v="0"/>
    <x v="1"/>
    <x v="4"/>
    <x v="2"/>
  </r>
  <r>
    <n v="1056"/>
    <s v="La verne"/>
    <s v="Rowswell"/>
    <s v="lrowswell1j@fc2.com"/>
    <x v="13"/>
    <x v="0"/>
    <d v="2022-03-29T00:00:00"/>
    <n v="267"/>
    <x v="0"/>
    <x v="1"/>
    <x v="6"/>
    <x v="1"/>
  </r>
  <r>
    <n v="1057"/>
    <s v="Sheppard"/>
    <s v="Kloska"/>
    <s v="skloska1k@elegantthemes.com"/>
    <x v="11"/>
    <x v="1"/>
    <d v="2022-07-26T00:00:00"/>
    <n v="575"/>
    <x v="2"/>
    <x v="0"/>
    <x v="3"/>
    <x v="2"/>
  </r>
  <r>
    <n v="1058"/>
    <s v="Dorthea"/>
    <s v="Jarmyn"/>
    <s v="djarmyn1l@constantcontact.com"/>
    <x v="23"/>
    <x v="0"/>
    <d v="2022-03-04T00:00:00"/>
    <n v="140"/>
    <x v="1"/>
    <x v="0"/>
    <x v="1"/>
    <x v="2"/>
  </r>
  <r>
    <n v="1059"/>
    <s v="Jenn"/>
    <s v="Baxandall"/>
    <s v="jbaxandall1m@google.com"/>
    <x v="25"/>
    <x v="2"/>
    <d v="2022-05-02T00:00:00"/>
    <n v="673"/>
    <x v="1"/>
    <x v="0"/>
    <x v="6"/>
    <x v="1"/>
  </r>
  <r>
    <n v="1060"/>
    <s v="Cozmo"/>
    <s v="Eede"/>
    <s v="ceede1n@studiopress.com"/>
    <x v="34"/>
    <x v="1"/>
    <d v="2023-10-26T00:00:00"/>
    <n v="478"/>
    <x v="2"/>
    <x v="0"/>
    <x v="3"/>
    <x v="0"/>
  </r>
  <r>
    <n v="1061"/>
    <s v="Oswell"/>
    <s v="McNalley"/>
    <s v="omcnalley1o@scribd.com"/>
    <x v="21"/>
    <x v="1"/>
    <d v="2023-11-24T00:00:00"/>
    <n v="605"/>
    <x v="2"/>
    <x v="1"/>
    <x v="5"/>
    <x v="2"/>
  </r>
  <r>
    <n v="1062"/>
    <s v="Mandi"/>
    <s v="Headings"/>
    <s v="mheadings1p@nbcnews.com"/>
    <x v="35"/>
    <x v="0"/>
    <d v="2023-08-29T00:00:00"/>
    <n v="44"/>
    <x v="0"/>
    <x v="1"/>
    <x v="0"/>
    <x v="0"/>
  </r>
  <r>
    <n v="1063"/>
    <s v="Bertina"/>
    <s v="Yashnov"/>
    <s v="byashnov1q@si.edu"/>
    <x v="36"/>
    <x v="0"/>
    <d v="2023-03-31T00:00:00"/>
    <n v="874"/>
    <x v="0"/>
    <x v="1"/>
    <x v="6"/>
    <x v="2"/>
  </r>
  <r>
    <n v="1064"/>
    <s v="Sheffy"/>
    <s v="Lavin"/>
    <s v="slavin1r@wp.com"/>
    <x v="4"/>
    <x v="1"/>
    <d v="2023-02-11T00:00:00"/>
    <n v="345"/>
    <x v="1"/>
    <x v="0"/>
    <x v="5"/>
    <x v="2"/>
  </r>
  <r>
    <n v="1065"/>
    <s v="Emelda"/>
    <s v="Vanyarkin"/>
    <s v="evanyarkin1s@addtoany.com"/>
    <x v="37"/>
    <x v="0"/>
    <d v="2022-10-14T00:00:00"/>
    <n v="498"/>
    <x v="1"/>
    <x v="1"/>
    <x v="0"/>
    <x v="2"/>
  </r>
  <r>
    <n v="1066"/>
    <s v="Regine"/>
    <s v="Holberry"/>
    <s v="rholberry1t@sciencedirect.com"/>
    <x v="38"/>
    <x v="0"/>
    <d v="2022-08-16T00:00:00"/>
    <n v="594"/>
    <x v="1"/>
    <x v="0"/>
    <x v="3"/>
    <x v="1"/>
  </r>
  <r>
    <n v="1067"/>
    <s v="Brandy"/>
    <s v="McNelly"/>
    <s v="bmcnelly1u@yahoo.co.jp"/>
    <x v="39"/>
    <x v="2"/>
    <d v="2023-07-25T00:00:00"/>
    <n v="344"/>
    <x v="2"/>
    <x v="0"/>
    <x v="0"/>
    <x v="2"/>
  </r>
  <r>
    <n v="1068"/>
    <s v="Nadeen"/>
    <s v="Forsdyke"/>
    <s v="nforsdyke1v@aol.com"/>
    <x v="40"/>
    <x v="0"/>
    <d v="2023-08-09T00:00:00"/>
    <n v="47"/>
    <x v="1"/>
    <x v="0"/>
    <x v="2"/>
    <x v="0"/>
  </r>
  <r>
    <n v="1069"/>
    <s v="Frances"/>
    <s v="Redit"/>
    <s v="fredit1w@indiegogo.com"/>
    <x v="7"/>
    <x v="0"/>
    <d v="2023-05-17T00:00:00"/>
    <n v="841"/>
    <x v="0"/>
    <x v="0"/>
    <x v="0"/>
    <x v="0"/>
  </r>
  <r>
    <n v="1070"/>
    <s v="Tate"/>
    <s v="Huster"/>
    <s v="thuster1x@cdc.gov"/>
    <x v="36"/>
    <x v="1"/>
    <d v="2023-08-08T00:00:00"/>
    <n v="648"/>
    <x v="1"/>
    <x v="1"/>
    <x v="1"/>
    <x v="2"/>
  </r>
  <r>
    <n v="1071"/>
    <s v="Bren"/>
    <s v="Goodhay"/>
    <s v="bgoodhay1y@taobao.com"/>
    <x v="5"/>
    <x v="0"/>
    <d v="2022-09-10T00:00:00"/>
    <n v="192"/>
    <x v="2"/>
    <x v="1"/>
    <x v="0"/>
    <x v="0"/>
  </r>
  <r>
    <n v="1072"/>
    <s v="Jennette"/>
    <s v="Bourke"/>
    <s v="jbourke1z@sciencedaily.com"/>
    <x v="41"/>
    <x v="2"/>
    <d v="2022-01-02T00:00:00"/>
    <n v="915"/>
    <x v="1"/>
    <x v="0"/>
    <x v="5"/>
    <x v="2"/>
  </r>
  <r>
    <n v="1073"/>
    <s v="Emelia"/>
    <s v="Rolinson"/>
    <s v="erolinson20@artisteer.com"/>
    <x v="6"/>
    <x v="0"/>
    <d v="2023-03-26T00:00:00"/>
    <n v="412"/>
    <x v="0"/>
    <x v="0"/>
    <x v="3"/>
    <x v="2"/>
  </r>
  <r>
    <n v="1074"/>
    <s v="Cleo"/>
    <s v="Adam"/>
    <s v="cadam21@de.vu"/>
    <x v="42"/>
    <x v="0"/>
    <d v="2023-04-18T00:00:00"/>
    <n v="309"/>
    <x v="0"/>
    <x v="0"/>
    <x v="1"/>
    <x v="0"/>
  </r>
  <r>
    <n v="1075"/>
    <s v="Dennison"/>
    <s v="Guest"/>
    <s v="dguest22@nydailynews.com"/>
    <x v="43"/>
    <x v="1"/>
    <d v="2022-12-11T00:00:00"/>
    <n v="499"/>
    <x v="1"/>
    <x v="1"/>
    <x v="4"/>
    <x v="2"/>
  </r>
  <r>
    <n v="1076"/>
    <s v="Norry"/>
    <s v="McCarroll"/>
    <s v="nmccarroll23@ed.gov"/>
    <x v="43"/>
    <x v="2"/>
    <d v="2023-07-02T00:00:00"/>
    <n v="84"/>
    <x v="2"/>
    <x v="0"/>
    <x v="2"/>
    <x v="2"/>
  </r>
  <r>
    <n v="1077"/>
    <s v="Corenda"/>
    <s v="Jenkin"/>
    <s v="cjenkin24@cafepress.com"/>
    <x v="27"/>
    <x v="0"/>
    <d v="2023-11-08T00:00:00"/>
    <n v="625"/>
    <x v="0"/>
    <x v="0"/>
    <x v="1"/>
    <x v="0"/>
  </r>
  <r>
    <n v="1078"/>
    <s v="Lorri"/>
    <s v="Elmer"/>
    <s v="lelmer25@amazon.de"/>
    <x v="4"/>
    <x v="0"/>
    <d v="2022-08-24T00:00:00"/>
    <n v="750"/>
    <x v="1"/>
    <x v="0"/>
    <x v="0"/>
    <x v="2"/>
  </r>
  <r>
    <n v="1079"/>
    <s v="Malvin"/>
    <s v="Oakshott"/>
    <s v="moakshott26@sourceforge.net"/>
    <x v="15"/>
    <x v="2"/>
    <d v="2022-05-24T00:00:00"/>
    <n v="154"/>
    <x v="2"/>
    <x v="1"/>
    <x v="0"/>
    <x v="0"/>
  </r>
  <r>
    <n v="1080"/>
    <s v="Kienan"/>
    <s v="McPheat"/>
    <s v="kmcpheat27@nymag.com"/>
    <x v="44"/>
    <x v="1"/>
    <d v="2022-07-11T00:00:00"/>
    <n v="638"/>
    <x v="0"/>
    <x v="1"/>
    <x v="1"/>
    <x v="1"/>
  </r>
  <r>
    <n v="1081"/>
    <s v="Kathryne"/>
    <s v="Daine"/>
    <s v="kdaine28@newyorker.com"/>
    <x v="5"/>
    <x v="0"/>
    <d v="2023-06-24T00:00:00"/>
    <n v="219"/>
    <x v="1"/>
    <x v="0"/>
    <x v="2"/>
    <x v="0"/>
  </r>
  <r>
    <n v="1082"/>
    <s v="Valaree"/>
    <s v="Gaynsford"/>
    <s v="vgaynsford29@psu.edu"/>
    <x v="40"/>
    <x v="0"/>
    <d v="2023-04-22T00:00:00"/>
    <n v="478"/>
    <x v="2"/>
    <x v="0"/>
    <x v="4"/>
    <x v="0"/>
  </r>
  <r>
    <n v="1083"/>
    <s v="Annetta"/>
    <s v="Bonick"/>
    <s v="abonick2a@cargocollective.com"/>
    <x v="10"/>
    <x v="2"/>
    <d v="2022-01-23T00:00:00"/>
    <n v="442"/>
    <x v="2"/>
    <x v="0"/>
    <x v="0"/>
    <x v="1"/>
  </r>
  <r>
    <n v="1084"/>
    <s v="Germayne"/>
    <s v="Winsborrow"/>
    <s v="gwinsborrow2b@diigo.com"/>
    <x v="37"/>
    <x v="1"/>
    <d v="2022-05-08T00:00:00"/>
    <n v="187"/>
    <x v="0"/>
    <x v="1"/>
    <x v="2"/>
    <x v="2"/>
  </r>
  <r>
    <n v="1085"/>
    <s v="Maurene"/>
    <s v="Redsall"/>
    <s v="mredsall2c@about.com"/>
    <x v="27"/>
    <x v="0"/>
    <d v="2023-08-25T00:00:00"/>
    <n v="41"/>
    <x v="0"/>
    <x v="1"/>
    <x v="0"/>
    <x v="0"/>
  </r>
  <r>
    <n v="1086"/>
    <s v="Shurlock"/>
    <s v="Antos"/>
    <s v="santos2d@bravesites.com"/>
    <x v="31"/>
    <x v="1"/>
    <d v="2023-08-01T00:00:00"/>
    <n v="530"/>
    <x v="2"/>
    <x v="1"/>
    <x v="1"/>
    <x v="2"/>
  </r>
  <r>
    <n v="1087"/>
    <s v="Kris"/>
    <s v="Stuchberry"/>
    <s v="kstuchberry2e@icio.us"/>
    <x v="33"/>
    <x v="0"/>
    <d v="2023-08-01T00:00:00"/>
    <n v="117"/>
    <x v="1"/>
    <x v="1"/>
    <x v="5"/>
    <x v="1"/>
  </r>
  <r>
    <n v="1088"/>
    <s v="Brewster"/>
    <s v="Ridewood"/>
    <s v="bridewood2f@cnbc.com"/>
    <x v="24"/>
    <x v="1"/>
    <d v="2022-06-07T00:00:00"/>
    <n v="331"/>
    <x v="0"/>
    <x v="0"/>
    <x v="3"/>
    <x v="1"/>
  </r>
  <r>
    <n v="1089"/>
    <s v="Borg"/>
    <s v="Tripony"/>
    <s v="btripony2g@phoca.cz"/>
    <x v="45"/>
    <x v="2"/>
    <d v="2022-03-07T00:00:00"/>
    <n v="793"/>
    <x v="2"/>
    <x v="1"/>
    <x v="0"/>
    <x v="2"/>
  </r>
  <r>
    <n v="1090"/>
    <s v="Brenden"/>
    <s v="Reihill"/>
    <s v="breihill2h@army.mil"/>
    <x v="41"/>
    <x v="1"/>
    <d v="2023-12-06T00:00:00"/>
    <n v="556"/>
    <x v="1"/>
    <x v="1"/>
    <x v="6"/>
    <x v="2"/>
  </r>
  <r>
    <n v="1091"/>
    <s v="Josi"/>
    <s v="Kitchiner"/>
    <s v="jkitchiner2i@msn.com"/>
    <x v="46"/>
    <x v="0"/>
    <d v="2023-08-03T00:00:00"/>
    <n v="774"/>
    <x v="0"/>
    <x v="1"/>
    <x v="1"/>
    <x v="1"/>
  </r>
  <r>
    <n v="1092"/>
    <s v="Allys"/>
    <s v="McCorley"/>
    <s v="amccorley2j@alexa.com"/>
    <x v="47"/>
    <x v="0"/>
    <d v="2023-03-30T00:00:00"/>
    <n v="258"/>
    <x v="2"/>
    <x v="0"/>
    <x v="1"/>
    <x v="1"/>
  </r>
  <r>
    <n v="1093"/>
    <s v="Zorine"/>
    <s v="Brewin"/>
    <s v="zbrewin2k@digg.com"/>
    <x v="6"/>
    <x v="2"/>
    <d v="2023-09-29T00:00:00"/>
    <n v="847"/>
    <x v="0"/>
    <x v="1"/>
    <x v="4"/>
    <x v="2"/>
  </r>
  <r>
    <n v="1094"/>
    <s v="Lee"/>
    <s v="Dorking"/>
    <s v="ldorking2l@redcross.org"/>
    <x v="44"/>
    <x v="0"/>
    <d v="2023-05-23T00:00:00"/>
    <n v="499"/>
    <x v="0"/>
    <x v="1"/>
    <x v="2"/>
    <x v="1"/>
  </r>
  <r>
    <n v="1095"/>
    <s v="Bonnibelle"/>
    <s v="Chettle"/>
    <s v="bchettle2m@imageshack.us"/>
    <x v="35"/>
    <x v="0"/>
    <d v="2022-12-28T00:00:00"/>
    <n v="942"/>
    <x v="2"/>
    <x v="1"/>
    <x v="6"/>
    <x v="0"/>
  </r>
  <r>
    <n v="1096"/>
    <s v="Blair"/>
    <s v="Bateup"/>
    <s v="bbateup2n@usda.gov"/>
    <x v="48"/>
    <x v="0"/>
    <d v="2023-05-17T00:00:00"/>
    <n v="19"/>
    <x v="0"/>
    <x v="0"/>
    <x v="2"/>
    <x v="2"/>
  </r>
  <r>
    <n v="1097"/>
    <s v="Amitie"/>
    <s v="Layborn"/>
    <s v="alayborn2o@printfriendly.com"/>
    <x v="49"/>
    <x v="0"/>
    <d v="2023-11-25T00:00:00"/>
    <n v="202"/>
    <x v="0"/>
    <x v="0"/>
    <x v="2"/>
    <x v="0"/>
  </r>
  <r>
    <n v="1098"/>
    <s v="Connie"/>
    <s v="Pym"/>
    <s v="cpym2p@tinypic.com"/>
    <x v="23"/>
    <x v="0"/>
    <d v="2022-06-01T00:00:00"/>
    <n v="494"/>
    <x v="1"/>
    <x v="1"/>
    <x v="0"/>
    <x v="2"/>
  </r>
  <r>
    <n v="1099"/>
    <s v="Hallie"/>
    <s v="Ioselev"/>
    <s v="hioselev2q@nasa.gov"/>
    <x v="50"/>
    <x v="0"/>
    <d v="2022-04-15T00:00:00"/>
    <n v="386"/>
    <x v="2"/>
    <x v="0"/>
    <x v="2"/>
    <x v="1"/>
  </r>
  <r>
    <n v="1100"/>
    <s v="Rivy"/>
    <s v="Buttriss"/>
    <s v="rbuttriss2r@unblog.fr"/>
    <x v="20"/>
    <x v="0"/>
    <d v="2023-10-02T00:00:00"/>
    <n v="917"/>
    <x v="1"/>
    <x v="0"/>
    <x v="5"/>
    <x v="1"/>
  </r>
  <r>
    <n v="1101"/>
    <s v="Nikkie"/>
    <s v="Rickersy"/>
    <s v="nrickersy2s@blogspot.com"/>
    <x v="42"/>
    <x v="0"/>
    <d v="2023-01-13T00:00:00"/>
    <n v="219"/>
    <x v="2"/>
    <x v="1"/>
    <x v="0"/>
    <x v="0"/>
  </r>
  <r>
    <n v="1102"/>
    <s v="Patience"/>
    <s v="Presdee"/>
    <s v="ppresdee2t@taobao.com"/>
    <x v="4"/>
    <x v="2"/>
    <d v="2023-12-23T00:00:00"/>
    <n v="435"/>
    <x v="1"/>
    <x v="1"/>
    <x v="4"/>
    <x v="2"/>
  </r>
  <r>
    <n v="1103"/>
    <s v="Peder"/>
    <s v="Rann"/>
    <s v="prann2u@ehow.com"/>
    <x v="30"/>
    <x v="1"/>
    <d v="2022-11-13T00:00:00"/>
    <n v="524"/>
    <x v="0"/>
    <x v="0"/>
    <x v="0"/>
    <x v="2"/>
  </r>
  <r>
    <n v="1104"/>
    <s v="Fania"/>
    <s v="Heisham"/>
    <s v="fheisham2v@howstuffworks.com"/>
    <x v="37"/>
    <x v="0"/>
    <d v="2023-02-20T00:00:00"/>
    <n v="900"/>
    <x v="1"/>
    <x v="1"/>
    <x v="6"/>
    <x v="2"/>
  </r>
  <r>
    <n v="1105"/>
    <s v="Delinda"/>
    <s v="Gurdon"/>
    <s v="dgurdon2w@nbcnews.com"/>
    <x v="17"/>
    <x v="0"/>
    <d v="2023-10-11T00:00:00"/>
    <n v="432"/>
    <x v="1"/>
    <x v="1"/>
    <x v="3"/>
    <x v="1"/>
  </r>
  <r>
    <n v="1106"/>
    <s v="Armando"/>
    <s v="Cloy"/>
    <s v="acloy2x@google.co.jp"/>
    <x v="22"/>
    <x v="1"/>
    <d v="2023-11-14T00:00:00"/>
    <n v="895"/>
    <x v="2"/>
    <x v="1"/>
    <x v="1"/>
    <x v="1"/>
  </r>
  <r>
    <n v="1107"/>
    <s v="Alyda"/>
    <s v="Greiser"/>
    <s v="agreiser2y@symantec.com"/>
    <x v="11"/>
    <x v="0"/>
    <d v="2023-08-29T00:00:00"/>
    <n v="131"/>
    <x v="0"/>
    <x v="0"/>
    <x v="2"/>
    <x v="2"/>
  </r>
  <r>
    <n v="1108"/>
    <s v="Pierette"/>
    <s v="Pfertner"/>
    <s v="ppfertner2z@opensource.org"/>
    <x v="14"/>
    <x v="0"/>
    <d v="2022-08-28T00:00:00"/>
    <n v="479"/>
    <x v="2"/>
    <x v="1"/>
    <x v="4"/>
    <x v="2"/>
  </r>
  <r>
    <n v="1109"/>
    <s v="Mannie"/>
    <s v="Karys"/>
    <s v="mkarys30@netscape.com"/>
    <x v="7"/>
    <x v="1"/>
    <d v="2022-08-04T00:00:00"/>
    <n v="1000"/>
    <x v="2"/>
    <x v="1"/>
    <x v="3"/>
    <x v="0"/>
  </r>
  <r>
    <n v="1110"/>
    <s v="Hurlee"/>
    <s v="Beartup"/>
    <s v="hbeartup31@fastcompany.com"/>
    <x v="5"/>
    <x v="1"/>
    <d v="2022-07-14T00:00:00"/>
    <n v="32"/>
    <x v="2"/>
    <x v="1"/>
    <x v="6"/>
    <x v="0"/>
  </r>
  <r>
    <n v="1111"/>
    <s v="Sheree"/>
    <s v="Stendall"/>
    <s v="sstendall32@weebly.com"/>
    <x v="29"/>
    <x v="0"/>
    <d v="2023-01-26T00:00:00"/>
    <n v="586"/>
    <x v="1"/>
    <x v="0"/>
    <x v="4"/>
    <x v="2"/>
  </r>
  <r>
    <n v="1112"/>
    <s v="Johann"/>
    <s v="McGeraghty"/>
    <s v="jmcgeraghty33@weebly.com"/>
    <x v="34"/>
    <x v="1"/>
    <d v="2022-12-15T00:00:00"/>
    <n v="929"/>
    <x v="1"/>
    <x v="1"/>
    <x v="0"/>
    <x v="0"/>
  </r>
  <r>
    <n v="1113"/>
    <s v="Leigh"/>
    <s v="Vasse"/>
    <s v="lvasse34@ezinearticles.com"/>
    <x v="51"/>
    <x v="0"/>
    <d v="2022-12-30T00:00:00"/>
    <n v="120"/>
    <x v="0"/>
    <x v="0"/>
    <x v="4"/>
    <x v="2"/>
  </r>
  <r>
    <n v="1114"/>
    <s v="Aundrea"/>
    <s v="Stoter"/>
    <s v="astoter35@discuz.net"/>
    <x v="11"/>
    <x v="0"/>
    <d v="2022-07-01T00:00:00"/>
    <n v="800"/>
    <x v="0"/>
    <x v="0"/>
    <x v="4"/>
    <x v="2"/>
  </r>
  <r>
    <n v="1115"/>
    <s v="Glyn"/>
    <s v="Crimin"/>
    <s v="gcrimin36@github.com"/>
    <x v="52"/>
    <x v="0"/>
    <d v="2022-12-03T00:00:00"/>
    <n v="551"/>
    <x v="2"/>
    <x v="0"/>
    <x v="4"/>
    <x v="2"/>
  </r>
  <r>
    <n v="1116"/>
    <s v="Berky"/>
    <s v="Mattiuzzi"/>
    <s v="bmattiuzzi37@usatoday.com"/>
    <x v="23"/>
    <x v="1"/>
    <d v="2023-07-09T00:00:00"/>
    <n v="960"/>
    <x v="1"/>
    <x v="0"/>
    <x v="3"/>
    <x v="2"/>
  </r>
  <r>
    <n v="1117"/>
    <s v="Van"/>
    <s v="Beddow"/>
    <s v="vbeddow38@instagram.com"/>
    <x v="5"/>
    <x v="0"/>
    <d v="2023-03-30T00:00:00"/>
    <n v="773"/>
    <x v="0"/>
    <x v="1"/>
    <x v="3"/>
    <x v="0"/>
  </r>
  <r>
    <n v="1118"/>
    <s v="Bellanca"/>
    <s v="Eyckelbeck"/>
    <s v="beyckelbeck39@skype.com"/>
    <x v="52"/>
    <x v="0"/>
    <d v="2022-07-07T00:00:00"/>
    <n v="317"/>
    <x v="0"/>
    <x v="1"/>
    <x v="5"/>
    <x v="2"/>
  </r>
  <r>
    <n v="1119"/>
    <s v="Michell"/>
    <s v="Cleveland"/>
    <s v="mcleveland3a@shinystat.com"/>
    <x v="1"/>
    <x v="2"/>
    <d v="2023-01-21T00:00:00"/>
    <n v="300"/>
    <x v="2"/>
    <x v="1"/>
    <x v="0"/>
    <x v="1"/>
  </r>
  <r>
    <n v="1120"/>
    <s v="Ailene"/>
    <s v="Truran"/>
    <s v="atruran3b@opera.com"/>
    <x v="22"/>
    <x v="0"/>
    <d v="2022-10-09T00:00:00"/>
    <n v="878"/>
    <x v="2"/>
    <x v="1"/>
    <x v="3"/>
    <x v="1"/>
  </r>
  <r>
    <n v="1121"/>
    <s v="Prudi"/>
    <s v="Grundell"/>
    <s v="pgrundell3c@flavors.me"/>
    <x v="50"/>
    <x v="0"/>
    <d v="2023-07-15T00:00:00"/>
    <n v="690"/>
    <x v="2"/>
    <x v="0"/>
    <x v="5"/>
    <x v="1"/>
  </r>
  <r>
    <n v="1122"/>
    <s v="Danell"/>
    <s v="Dober"/>
    <s v="ddober3d@irs.gov"/>
    <x v="32"/>
    <x v="2"/>
    <d v="2023-01-01T00:00:00"/>
    <n v="972"/>
    <x v="2"/>
    <x v="0"/>
    <x v="3"/>
    <x v="2"/>
  </r>
  <r>
    <n v="1123"/>
    <s v="Niel"/>
    <s v="La Batie"/>
    <s v="nlabatie3e@ucla.edu"/>
    <x v="7"/>
    <x v="2"/>
    <d v="2022-09-02T00:00:00"/>
    <n v="200"/>
    <x v="0"/>
    <x v="0"/>
    <x v="1"/>
    <x v="0"/>
  </r>
  <r>
    <n v="1124"/>
    <s v="Vito"/>
    <s v="Wyllcocks"/>
    <s v="vwyllcocks3f@rambler.ru"/>
    <x v="38"/>
    <x v="1"/>
    <d v="2023-09-11T00:00:00"/>
    <n v="82"/>
    <x v="1"/>
    <x v="1"/>
    <x v="4"/>
    <x v="1"/>
  </r>
  <r>
    <n v="1125"/>
    <s v="Emiline"/>
    <s v="Hartropp"/>
    <s v="ehartropp3g@irs.gov"/>
    <x v="44"/>
    <x v="0"/>
    <d v="2023-08-23T00:00:00"/>
    <n v="212"/>
    <x v="1"/>
    <x v="1"/>
    <x v="4"/>
    <x v="1"/>
  </r>
  <r>
    <n v="1126"/>
    <s v="Madel"/>
    <s v="Baseke"/>
    <s v="mbaseke3h@biblegateway.com"/>
    <x v="53"/>
    <x v="2"/>
    <d v="2022-07-22T00:00:00"/>
    <n v="17"/>
    <x v="0"/>
    <x v="1"/>
    <x v="1"/>
    <x v="1"/>
  </r>
  <r>
    <n v="1127"/>
    <s v="Kath"/>
    <s v="Milbourne"/>
    <s v="kmilbourne3i@wix.com"/>
    <x v="54"/>
    <x v="0"/>
    <d v="2023-03-13T00:00:00"/>
    <n v="846"/>
    <x v="0"/>
    <x v="0"/>
    <x v="3"/>
    <x v="0"/>
  </r>
  <r>
    <n v="1128"/>
    <s v="Merla"/>
    <s v="Minghetti"/>
    <s v="mminghetti3j@tripadvisor.com"/>
    <x v="53"/>
    <x v="2"/>
    <d v="2022-09-27T00:00:00"/>
    <n v="424"/>
    <x v="2"/>
    <x v="0"/>
    <x v="6"/>
    <x v="1"/>
  </r>
  <r>
    <n v="1129"/>
    <s v="Piggy"/>
    <s v="Rubroe"/>
    <s v="prubroe3k@hatena.ne.jp"/>
    <x v="22"/>
    <x v="1"/>
    <d v="2023-07-17T00:00:00"/>
    <n v="934"/>
    <x v="1"/>
    <x v="0"/>
    <x v="0"/>
    <x v="1"/>
  </r>
  <r>
    <n v="1130"/>
    <s v="Bobine"/>
    <s v="Ketcher"/>
    <s v="bketcher3l@1und1.de"/>
    <x v="30"/>
    <x v="0"/>
    <d v="2023-07-01T00:00:00"/>
    <n v="35"/>
    <x v="0"/>
    <x v="1"/>
    <x v="4"/>
    <x v="2"/>
  </r>
  <r>
    <n v="1131"/>
    <s v="Ernie"/>
    <s v="Masser"/>
    <s v="emasser3m@ted.com"/>
    <x v="32"/>
    <x v="1"/>
    <d v="2023-11-20T00:00:00"/>
    <n v="203"/>
    <x v="1"/>
    <x v="0"/>
    <x v="3"/>
    <x v="2"/>
  </r>
  <r>
    <n v="1132"/>
    <s v="Dane"/>
    <s v="Filipputti"/>
    <s v="dfilipputti3n@discuz.net"/>
    <x v="53"/>
    <x v="1"/>
    <d v="2023-12-28T00:00:00"/>
    <n v="440"/>
    <x v="0"/>
    <x v="0"/>
    <x v="3"/>
    <x v="1"/>
  </r>
  <r>
    <n v="1133"/>
    <s v="Janis"/>
    <s v="Menel"/>
    <s v="jmenel3o@irs.gov"/>
    <x v="10"/>
    <x v="0"/>
    <d v="2022-06-27T00:00:00"/>
    <n v="906"/>
    <x v="1"/>
    <x v="0"/>
    <x v="1"/>
    <x v="1"/>
  </r>
  <r>
    <n v="1134"/>
    <s v="Cathrine"/>
    <s v="Oliveto"/>
    <s v="coliveto3p@issuu.com"/>
    <x v="33"/>
    <x v="0"/>
    <d v="2022-03-04T00:00:00"/>
    <n v="755"/>
    <x v="2"/>
    <x v="0"/>
    <x v="4"/>
    <x v="1"/>
  </r>
  <r>
    <n v="1135"/>
    <s v="Jacquette"/>
    <s v="Lawranson"/>
    <s v="jlawranson3q@google.es"/>
    <x v="55"/>
    <x v="0"/>
    <d v="2022-06-22T00:00:00"/>
    <n v="579"/>
    <x v="1"/>
    <x v="1"/>
    <x v="2"/>
    <x v="2"/>
  </r>
  <r>
    <n v="1136"/>
    <s v="Winston"/>
    <s v="McQuorkel"/>
    <s v="wmcquorkel3r@soup.io"/>
    <x v="15"/>
    <x v="1"/>
    <d v="2023-02-02T00:00:00"/>
    <n v="360"/>
    <x v="2"/>
    <x v="1"/>
    <x v="5"/>
    <x v="0"/>
  </r>
  <r>
    <n v="1137"/>
    <s v="Elicia"/>
    <s v="Ioannidis"/>
    <s v="eioannidis3s@gov.uk"/>
    <x v="18"/>
    <x v="0"/>
    <d v="2022-07-13T00:00:00"/>
    <n v="135"/>
    <x v="2"/>
    <x v="1"/>
    <x v="3"/>
    <x v="0"/>
  </r>
  <r>
    <n v="1138"/>
    <s v="Donna"/>
    <s v="Limeburner"/>
    <s v="dlimeburner3t@1und1.de"/>
    <x v="22"/>
    <x v="0"/>
    <d v="2023-11-02T00:00:00"/>
    <n v="907"/>
    <x v="2"/>
    <x v="1"/>
    <x v="4"/>
    <x v="1"/>
  </r>
  <r>
    <n v="1139"/>
    <s v="Lonni"/>
    <s v="Coslitt"/>
    <s v="lcoslitt3u@state.gov"/>
    <x v="56"/>
    <x v="0"/>
    <d v="2022-12-11T00:00:00"/>
    <n v="701"/>
    <x v="2"/>
    <x v="0"/>
    <x v="1"/>
    <x v="2"/>
  </r>
  <r>
    <n v="1140"/>
    <s v="Dre"/>
    <s v="Birkenhead"/>
    <s v="dbirkenhead3v@howstuffworks.com"/>
    <x v="57"/>
    <x v="0"/>
    <d v="2022-07-16T00:00:00"/>
    <n v="444"/>
    <x v="1"/>
    <x v="1"/>
    <x v="3"/>
    <x v="0"/>
  </r>
  <r>
    <n v="1141"/>
    <s v="Keslie"/>
    <s v="McKennan"/>
    <s v="kmckennan3w@spotify.com"/>
    <x v="31"/>
    <x v="0"/>
    <d v="2022-09-14T00:00:00"/>
    <n v="686"/>
    <x v="2"/>
    <x v="0"/>
    <x v="1"/>
    <x v="2"/>
  </r>
  <r>
    <n v="1142"/>
    <s v="Charmion"/>
    <s v="Cabera"/>
    <s v="ccabera3x@cloudflare.com"/>
    <x v="25"/>
    <x v="0"/>
    <d v="2023-09-14T00:00:00"/>
    <n v="728"/>
    <x v="2"/>
    <x v="0"/>
    <x v="5"/>
    <x v="1"/>
  </r>
  <r>
    <n v="1143"/>
    <s v="Seana"/>
    <s v="Speek"/>
    <s v="sspeek3y@virginia.edu"/>
    <x v="13"/>
    <x v="2"/>
    <d v="2022-12-03T00:00:00"/>
    <n v="169"/>
    <x v="0"/>
    <x v="0"/>
    <x v="5"/>
    <x v="1"/>
  </r>
  <r>
    <n v="1144"/>
    <s v="Ailbert"/>
    <s v="Rzehor"/>
    <s v="arzehor3z@networksolutions.com"/>
    <x v="58"/>
    <x v="1"/>
    <d v="2022-04-18T00:00:00"/>
    <n v="631"/>
    <x v="1"/>
    <x v="0"/>
    <x v="4"/>
    <x v="0"/>
  </r>
  <r>
    <n v="1145"/>
    <s v="Bartram"/>
    <s v="Pashler"/>
    <s v="bpashler40@mtv.com"/>
    <x v="16"/>
    <x v="1"/>
    <d v="2023-02-10T00:00:00"/>
    <n v="73"/>
    <x v="0"/>
    <x v="0"/>
    <x v="0"/>
    <x v="0"/>
  </r>
  <r>
    <n v="1146"/>
    <s v="Leese"/>
    <s v="Schulze"/>
    <s v="lschulze41@wikia.com"/>
    <x v="54"/>
    <x v="0"/>
    <d v="2022-05-24T00:00:00"/>
    <n v="181"/>
    <x v="0"/>
    <x v="0"/>
    <x v="6"/>
    <x v="0"/>
  </r>
  <r>
    <n v="1147"/>
    <s v="Aubry"/>
    <s v="Kidson"/>
    <s v="akidson42@wikimedia.org"/>
    <x v="13"/>
    <x v="0"/>
    <d v="2022-08-14T00:00:00"/>
    <n v="555"/>
    <x v="0"/>
    <x v="0"/>
    <x v="1"/>
    <x v="1"/>
  </r>
  <r>
    <n v="1148"/>
    <s v="Lynette"/>
    <s v="Clay"/>
    <s v="lclay43@i2i.jp"/>
    <x v="46"/>
    <x v="0"/>
    <d v="2022-04-16T00:00:00"/>
    <n v="713"/>
    <x v="0"/>
    <x v="1"/>
    <x v="2"/>
    <x v="1"/>
  </r>
  <r>
    <n v="1149"/>
    <s v="Mae"/>
    <s v="Cudd"/>
    <s v="mcudd44@sphinn.com"/>
    <x v="29"/>
    <x v="0"/>
    <d v="2023-04-17T00:00:00"/>
    <n v="834"/>
    <x v="1"/>
    <x v="0"/>
    <x v="1"/>
    <x v="2"/>
  </r>
  <r>
    <n v="1150"/>
    <s v="Opalina"/>
    <s v="Gogan"/>
    <s v="ogogan45@pbs.org"/>
    <x v="3"/>
    <x v="2"/>
    <d v="2022-11-07T00:00:00"/>
    <n v="359"/>
    <x v="2"/>
    <x v="0"/>
    <x v="0"/>
    <x v="2"/>
  </r>
  <r>
    <n v="1151"/>
    <s v="Chas"/>
    <s v="Christopherson"/>
    <s v="cchristopherson46@example.com"/>
    <x v="28"/>
    <x v="2"/>
    <d v="2023-09-01T00:00:00"/>
    <n v="449"/>
    <x v="1"/>
    <x v="1"/>
    <x v="4"/>
    <x v="0"/>
  </r>
  <r>
    <n v="1152"/>
    <s v="Pip"/>
    <s v="Jordeson"/>
    <s v="pjordeson47@youtube.com"/>
    <x v="59"/>
    <x v="1"/>
    <d v="2023-06-04T00:00:00"/>
    <n v="576"/>
    <x v="2"/>
    <x v="1"/>
    <x v="1"/>
    <x v="2"/>
  </r>
  <r>
    <n v="1153"/>
    <s v="Aarika"/>
    <s v="Cannaway"/>
    <s v="acannaway48@sun.com"/>
    <x v="26"/>
    <x v="0"/>
    <d v="2022-12-28T00:00:00"/>
    <n v="607"/>
    <x v="1"/>
    <x v="1"/>
    <x v="2"/>
    <x v="2"/>
  </r>
  <r>
    <n v="1154"/>
    <s v="Nikita"/>
    <s v="Chaters"/>
    <s v="nchaters49@wp.com"/>
    <x v="58"/>
    <x v="1"/>
    <d v="2022-03-15T00:00:00"/>
    <n v="23"/>
    <x v="2"/>
    <x v="1"/>
    <x v="3"/>
    <x v="0"/>
  </r>
  <r>
    <n v="1155"/>
    <s v="Ara"/>
    <s v="Bosanko"/>
    <s v="abosanko4a@purevolume.com"/>
    <x v="53"/>
    <x v="1"/>
    <d v="2023-11-18T00:00:00"/>
    <n v="787"/>
    <x v="1"/>
    <x v="1"/>
    <x v="1"/>
    <x v="1"/>
  </r>
  <r>
    <n v="1156"/>
    <s v="Beverlie"/>
    <s v="Manley"/>
    <s v="bmanley4b@soup.io"/>
    <x v="44"/>
    <x v="0"/>
    <d v="2022-05-29T00:00:00"/>
    <n v="429"/>
    <x v="2"/>
    <x v="0"/>
    <x v="3"/>
    <x v="1"/>
  </r>
  <r>
    <n v="1157"/>
    <s v="Lexis"/>
    <s v="Heugh"/>
    <s v="lheugh4c@simplemachines.org"/>
    <x v="23"/>
    <x v="0"/>
    <d v="2022-05-25T00:00:00"/>
    <n v="477"/>
    <x v="2"/>
    <x v="1"/>
    <x v="4"/>
    <x v="2"/>
  </r>
  <r>
    <n v="1158"/>
    <s v="Sampson"/>
    <s v="Shera"/>
    <s v="sshera4d@sogou.com"/>
    <x v="9"/>
    <x v="1"/>
    <d v="2022-08-27T00:00:00"/>
    <n v="693"/>
    <x v="0"/>
    <x v="0"/>
    <x v="6"/>
    <x v="2"/>
  </r>
  <r>
    <n v="1159"/>
    <s v="Damian"/>
    <s v="Hellyer"/>
    <s v="dhellyer4e@bravesites.com"/>
    <x v="60"/>
    <x v="1"/>
    <d v="2023-03-07T00:00:00"/>
    <n v="277"/>
    <x v="2"/>
    <x v="1"/>
    <x v="1"/>
    <x v="2"/>
  </r>
  <r>
    <n v="1160"/>
    <s v="Townsend"/>
    <s v="Branch"/>
    <s v="tbranch4f@naver.com"/>
    <x v="3"/>
    <x v="1"/>
    <d v="2023-05-26T00:00:00"/>
    <n v="929"/>
    <x v="0"/>
    <x v="0"/>
    <x v="5"/>
    <x v="2"/>
  </r>
  <r>
    <n v="1161"/>
    <s v="Lotty"/>
    <s v="Feathersby"/>
    <s v="lfeathersby4g@artisteer.com"/>
    <x v="8"/>
    <x v="0"/>
    <d v="2023-01-20T00:00:00"/>
    <n v="438"/>
    <x v="1"/>
    <x v="0"/>
    <x v="3"/>
    <x v="2"/>
  </r>
  <r>
    <n v="1162"/>
    <s v="Traver"/>
    <s v="Brabyn"/>
    <s v="tbrabyn4h@cpanel.net"/>
    <x v="2"/>
    <x v="1"/>
    <d v="2023-05-11T00:00:00"/>
    <n v="411"/>
    <x v="2"/>
    <x v="0"/>
    <x v="1"/>
    <x v="2"/>
  </r>
  <r>
    <n v="1163"/>
    <s v="Davidson"/>
    <s v="Bowfin"/>
    <s v="dbowfin4i@wix.com"/>
    <x v="26"/>
    <x v="1"/>
    <d v="2022-10-01T00:00:00"/>
    <n v="100"/>
    <x v="0"/>
    <x v="0"/>
    <x v="0"/>
    <x v="2"/>
  </r>
  <r>
    <n v="1164"/>
    <s v="Seth"/>
    <s v="Discombe"/>
    <s v="sdiscombe4j@cbsnews.com"/>
    <x v="52"/>
    <x v="1"/>
    <d v="2022-05-16T00:00:00"/>
    <n v="927"/>
    <x v="2"/>
    <x v="1"/>
    <x v="2"/>
    <x v="2"/>
  </r>
  <r>
    <n v="1165"/>
    <s v="Cherry"/>
    <s v="Imm"/>
    <s v="cimm4k@google.de"/>
    <x v="57"/>
    <x v="2"/>
    <d v="2022-01-07T00:00:00"/>
    <n v="835"/>
    <x v="2"/>
    <x v="1"/>
    <x v="6"/>
    <x v="0"/>
  </r>
  <r>
    <n v="1166"/>
    <s v="Nannette"/>
    <s v="Joscelyn"/>
    <s v="njoscelyn4l@dailymotion.com"/>
    <x v="61"/>
    <x v="2"/>
    <d v="2022-11-01T00:00:00"/>
    <n v="823"/>
    <x v="1"/>
    <x v="0"/>
    <x v="1"/>
    <x v="0"/>
  </r>
  <r>
    <n v="1167"/>
    <s v="Denver"/>
    <s v="Bazoche"/>
    <s v="dbazoche4m@cpanel.net"/>
    <x v="52"/>
    <x v="1"/>
    <d v="2022-04-19T00:00:00"/>
    <n v="577"/>
    <x v="1"/>
    <x v="1"/>
    <x v="1"/>
    <x v="2"/>
  </r>
  <r>
    <n v="1168"/>
    <s v="Bary"/>
    <s v="Dunks"/>
    <s v="bdunks4n@mediafire.com"/>
    <x v="7"/>
    <x v="1"/>
    <d v="2023-07-10T00:00:00"/>
    <n v="835"/>
    <x v="1"/>
    <x v="1"/>
    <x v="2"/>
    <x v="0"/>
  </r>
  <r>
    <n v="1169"/>
    <s v="Euell"/>
    <s v="Cuffley"/>
    <s v="ecuffley4o@freewebs.com"/>
    <x v="45"/>
    <x v="1"/>
    <d v="2023-03-15T00:00:00"/>
    <n v="251"/>
    <x v="1"/>
    <x v="0"/>
    <x v="4"/>
    <x v="2"/>
  </r>
  <r>
    <n v="1170"/>
    <s v="Arlina"/>
    <s v="Buggy"/>
    <s v="abuggy4p@networkadvertising.org"/>
    <x v="46"/>
    <x v="0"/>
    <d v="2023-07-24T00:00:00"/>
    <n v="541"/>
    <x v="2"/>
    <x v="1"/>
    <x v="4"/>
    <x v="1"/>
  </r>
  <r>
    <n v="1171"/>
    <s v="Errol"/>
    <s v="Edgworth"/>
    <s v="eedgworth4q@merriam-webster.com"/>
    <x v="11"/>
    <x v="1"/>
    <d v="2022-05-23T00:00:00"/>
    <n v="976"/>
    <x v="1"/>
    <x v="1"/>
    <x v="4"/>
    <x v="2"/>
  </r>
  <r>
    <n v="1172"/>
    <s v="Ruby"/>
    <s v="Drinkhill"/>
    <s v="rdrinkhill4r@trellian.com"/>
    <x v="31"/>
    <x v="1"/>
    <d v="2023-03-09T00:00:00"/>
    <n v="449"/>
    <x v="0"/>
    <x v="0"/>
    <x v="0"/>
    <x v="2"/>
  </r>
  <r>
    <n v="1173"/>
    <s v="Jarad"/>
    <s v="Mathison"/>
    <s v="jmathison4s@flickr.com"/>
    <x v="58"/>
    <x v="1"/>
    <d v="2023-03-26T00:00:00"/>
    <n v="602"/>
    <x v="0"/>
    <x v="1"/>
    <x v="2"/>
    <x v="0"/>
  </r>
  <r>
    <n v="1174"/>
    <s v="Phip"/>
    <s v="Miebes"/>
    <s v="pmiebes4t@yale.edu"/>
    <x v="58"/>
    <x v="1"/>
    <d v="2022-02-11T00:00:00"/>
    <n v="848"/>
    <x v="2"/>
    <x v="0"/>
    <x v="0"/>
    <x v="0"/>
  </r>
  <r>
    <n v="1175"/>
    <s v="Elijah"/>
    <s v="Rzehorz"/>
    <s v="erzehorz4u@mac.com"/>
    <x v="58"/>
    <x v="1"/>
    <d v="2023-09-02T00:00:00"/>
    <n v="744"/>
    <x v="2"/>
    <x v="1"/>
    <x v="3"/>
    <x v="0"/>
  </r>
  <r>
    <n v="1176"/>
    <s v="Branden"/>
    <s v="Viste"/>
    <s v="bviste4v@nifty.com"/>
    <x v="7"/>
    <x v="1"/>
    <d v="2023-09-09T00:00:00"/>
    <n v="955"/>
    <x v="0"/>
    <x v="1"/>
    <x v="5"/>
    <x v="0"/>
  </r>
  <r>
    <n v="1177"/>
    <s v="Wes"/>
    <s v="Riepel"/>
    <s v="wriepel4w@csmonitor.com"/>
    <x v="42"/>
    <x v="1"/>
    <d v="2022-03-11T00:00:00"/>
    <n v="48"/>
    <x v="1"/>
    <x v="0"/>
    <x v="0"/>
    <x v="0"/>
  </r>
  <r>
    <n v="1178"/>
    <s v="Maggee"/>
    <s v="Billiard"/>
    <s v="mbilliard4x@state.gov"/>
    <x v="22"/>
    <x v="0"/>
    <d v="2023-03-18T00:00:00"/>
    <n v="96"/>
    <x v="2"/>
    <x v="1"/>
    <x v="0"/>
    <x v="1"/>
  </r>
  <r>
    <n v="1179"/>
    <s v="Sharona"/>
    <s v="Puvia"/>
    <s v="spuvia4y@loc.gov"/>
    <x v="62"/>
    <x v="0"/>
    <d v="2023-01-05T00:00:00"/>
    <n v="231"/>
    <x v="2"/>
    <x v="1"/>
    <x v="6"/>
    <x v="1"/>
  </r>
  <r>
    <n v="1180"/>
    <s v="Danna"/>
    <s v="Hartshorn"/>
    <s v="dhartshorn4z@youku.com"/>
    <x v="50"/>
    <x v="0"/>
    <d v="2023-01-26T00:00:00"/>
    <n v="363"/>
    <x v="2"/>
    <x v="0"/>
    <x v="3"/>
    <x v="1"/>
  </r>
  <r>
    <n v="1181"/>
    <s v="Lanny"/>
    <s v="Brabon"/>
    <s v="lbrabon50@theglobeandmail.com"/>
    <x v="51"/>
    <x v="1"/>
    <d v="2023-12-13T00:00:00"/>
    <n v="818"/>
    <x v="0"/>
    <x v="1"/>
    <x v="6"/>
    <x v="2"/>
  </r>
  <r>
    <n v="1182"/>
    <s v="Karlene"/>
    <s v="Sweetland"/>
    <s v="ksweetland51@samsung.com"/>
    <x v="56"/>
    <x v="0"/>
    <d v="2023-11-14T00:00:00"/>
    <n v="206"/>
    <x v="0"/>
    <x v="0"/>
    <x v="3"/>
    <x v="2"/>
  </r>
  <r>
    <n v="1183"/>
    <s v="Ashley"/>
    <s v="Wegman"/>
    <s v="awegman52@squidoo.com"/>
    <x v="11"/>
    <x v="0"/>
    <d v="2023-07-05T00:00:00"/>
    <n v="423"/>
    <x v="0"/>
    <x v="1"/>
    <x v="2"/>
    <x v="2"/>
  </r>
  <r>
    <n v="1184"/>
    <s v="Jackie"/>
    <s v="Knatt"/>
    <s v="jknatt53@themeforest.net"/>
    <x v="63"/>
    <x v="2"/>
    <d v="2023-09-11T00:00:00"/>
    <n v="667"/>
    <x v="0"/>
    <x v="1"/>
    <x v="3"/>
    <x v="0"/>
  </r>
  <r>
    <n v="1185"/>
    <s v="Fidelia"/>
    <s v="Etherton"/>
    <s v="fetherton54@harvard.edu"/>
    <x v="64"/>
    <x v="0"/>
    <d v="2023-08-13T00:00:00"/>
    <n v="245"/>
    <x v="0"/>
    <x v="0"/>
    <x v="4"/>
    <x v="2"/>
  </r>
  <r>
    <n v="1186"/>
    <s v="Skipton"/>
    <s v="McInteer"/>
    <s v="smcinteer55@4shared.com"/>
    <x v="34"/>
    <x v="1"/>
    <d v="2022-10-12T00:00:00"/>
    <n v="840"/>
    <x v="0"/>
    <x v="0"/>
    <x v="2"/>
    <x v="0"/>
  </r>
  <r>
    <n v="1187"/>
    <s v="Nappie"/>
    <s v="Farbrother"/>
    <s v="nfarbrother56@freewebs.com"/>
    <x v="51"/>
    <x v="1"/>
    <d v="2022-09-20T00:00:00"/>
    <n v="122"/>
    <x v="0"/>
    <x v="1"/>
    <x v="5"/>
    <x v="2"/>
  </r>
  <r>
    <n v="1188"/>
    <s v="Del"/>
    <s v="Heffer"/>
    <s v="dheffer57@yellowpages.com"/>
    <x v="17"/>
    <x v="0"/>
    <d v="2023-07-13T00:00:00"/>
    <n v="811"/>
    <x v="0"/>
    <x v="1"/>
    <x v="1"/>
    <x v="1"/>
  </r>
  <r>
    <n v="1189"/>
    <s v="Vince"/>
    <s v="Breese"/>
    <s v="vbreese58@wikipedia.org"/>
    <x v="51"/>
    <x v="1"/>
    <d v="2022-11-30T00:00:00"/>
    <n v="20"/>
    <x v="0"/>
    <x v="0"/>
    <x v="5"/>
    <x v="2"/>
  </r>
  <r>
    <n v="1190"/>
    <s v="Kellen"/>
    <s v="Pudney"/>
    <s v="kpudney59@discuz.net"/>
    <x v="16"/>
    <x v="1"/>
    <d v="2022-03-11T00:00:00"/>
    <n v="344"/>
    <x v="1"/>
    <x v="0"/>
    <x v="5"/>
    <x v="0"/>
  </r>
  <r>
    <n v="1191"/>
    <s v="Frazier"/>
    <s v="MacCarroll"/>
    <s v="fmaccarroll5a@edublogs.org"/>
    <x v="36"/>
    <x v="1"/>
    <d v="2023-07-21T00:00:00"/>
    <n v="610"/>
    <x v="0"/>
    <x v="1"/>
    <x v="2"/>
    <x v="2"/>
  </r>
  <r>
    <n v="1192"/>
    <s v="Brennen"/>
    <s v="Stopper"/>
    <s v="bstopper5b@google.de"/>
    <x v="27"/>
    <x v="1"/>
    <d v="2023-05-20T00:00:00"/>
    <n v="799"/>
    <x v="2"/>
    <x v="1"/>
    <x v="2"/>
    <x v="0"/>
  </r>
  <r>
    <n v="1193"/>
    <s v="Eb"/>
    <s v="Ferenczy"/>
    <s v="eferenczy5c@dropbox.com"/>
    <x v="30"/>
    <x v="1"/>
    <d v="2023-03-18T00:00:00"/>
    <n v="561"/>
    <x v="1"/>
    <x v="0"/>
    <x v="6"/>
    <x v="2"/>
  </r>
  <r>
    <n v="1194"/>
    <s v="Carroll"/>
    <s v="Bartels"/>
    <s v="cbartels5d@cbsnews.com"/>
    <x v="61"/>
    <x v="0"/>
    <d v="2022-10-31T00:00:00"/>
    <n v="234"/>
    <x v="1"/>
    <x v="0"/>
    <x v="4"/>
    <x v="0"/>
  </r>
  <r>
    <n v="1195"/>
    <s v="Ivette"/>
    <s v="Scrigmour"/>
    <s v="iscrigmour5e@tuttocitta.it"/>
    <x v="65"/>
    <x v="0"/>
    <d v="2023-04-04T00:00:00"/>
    <n v="309"/>
    <x v="2"/>
    <x v="1"/>
    <x v="0"/>
    <x v="1"/>
  </r>
  <r>
    <n v="1196"/>
    <s v="Drucie"/>
    <s v="Harvison"/>
    <s v="dharvison5f@who.int"/>
    <x v="57"/>
    <x v="0"/>
    <d v="2022-03-20T00:00:00"/>
    <n v="729"/>
    <x v="2"/>
    <x v="1"/>
    <x v="2"/>
    <x v="0"/>
  </r>
  <r>
    <n v="1197"/>
    <s v="Aveline"/>
    <s v="Dagless"/>
    <s v="adagless5g@ezinearticles.com"/>
    <x v="30"/>
    <x v="0"/>
    <d v="2022-10-11T00:00:00"/>
    <n v="89"/>
    <x v="2"/>
    <x v="0"/>
    <x v="4"/>
    <x v="2"/>
  </r>
  <r>
    <n v="1198"/>
    <s v="Janetta"/>
    <s v="Saddleton"/>
    <s v="jsaddleton5h@sina.com.cn"/>
    <x v="23"/>
    <x v="0"/>
    <d v="2023-03-16T00:00:00"/>
    <n v="821"/>
    <x v="0"/>
    <x v="1"/>
    <x v="6"/>
    <x v="2"/>
  </r>
  <r>
    <n v="1199"/>
    <s v="Norina"/>
    <s v="Breakspear"/>
    <s v="nbreakspear5i@apache.org"/>
    <x v="30"/>
    <x v="0"/>
    <d v="2023-08-12T00:00:00"/>
    <n v="119"/>
    <x v="1"/>
    <x v="0"/>
    <x v="3"/>
    <x v="2"/>
  </r>
  <r>
    <n v="1200"/>
    <s v="Othella"/>
    <s v="Tuerena"/>
    <s v="otuerena5j@studiopress.com"/>
    <x v="30"/>
    <x v="0"/>
    <d v="2023-02-10T00:00:00"/>
    <n v="524"/>
    <x v="1"/>
    <x v="1"/>
    <x v="1"/>
    <x v="2"/>
  </r>
  <r>
    <n v="1201"/>
    <s v="Julianna"/>
    <s v="Devereux"/>
    <s v="jdevereux5k@fastcompany.com"/>
    <x v="17"/>
    <x v="2"/>
    <d v="2022-04-03T00:00:00"/>
    <n v="412"/>
    <x v="1"/>
    <x v="0"/>
    <x v="2"/>
    <x v="1"/>
  </r>
  <r>
    <n v="1202"/>
    <s v="Mannie"/>
    <s v="Farington"/>
    <s v="mfarington5l@go.com"/>
    <x v="44"/>
    <x v="1"/>
    <d v="2023-11-10T00:00:00"/>
    <n v="694"/>
    <x v="0"/>
    <x v="0"/>
    <x v="0"/>
    <x v="1"/>
  </r>
  <r>
    <n v="1203"/>
    <s v="Morly"/>
    <s v="Wrathall"/>
    <s v="mwrathall5m@feedburner.com"/>
    <x v="53"/>
    <x v="1"/>
    <d v="2023-09-23T00:00:00"/>
    <n v="66"/>
    <x v="0"/>
    <x v="0"/>
    <x v="6"/>
    <x v="1"/>
  </r>
  <r>
    <n v="1204"/>
    <s v="Marguerite"/>
    <s v="Applegarth"/>
    <s v="mapplegarth5n@gravatar.com"/>
    <x v="61"/>
    <x v="0"/>
    <d v="2023-06-20T00:00:00"/>
    <n v="405"/>
    <x v="1"/>
    <x v="0"/>
    <x v="2"/>
    <x v="0"/>
  </r>
  <r>
    <n v="1205"/>
    <s v="Lew"/>
    <s v="Iredell"/>
    <s v="liredell5o@pen.io"/>
    <x v="47"/>
    <x v="1"/>
    <d v="2022-06-30T00:00:00"/>
    <n v="139"/>
    <x v="2"/>
    <x v="1"/>
    <x v="0"/>
    <x v="1"/>
  </r>
  <r>
    <n v="1206"/>
    <s v="Marla"/>
    <s v="Chivers"/>
    <s v="mchivers5p@hc360.com"/>
    <x v="51"/>
    <x v="2"/>
    <d v="2023-05-21T00:00:00"/>
    <n v="70"/>
    <x v="0"/>
    <x v="0"/>
    <x v="4"/>
    <x v="2"/>
  </r>
  <r>
    <n v="1207"/>
    <s v="Holli"/>
    <s v="Woofendell"/>
    <s v="hwoofendell5q@omniture.com"/>
    <x v="58"/>
    <x v="0"/>
    <d v="2022-09-30T00:00:00"/>
    <n v="300"/>
    <x v="2"/>
    <x v="1"/>
    <x v="2"/>
    <x v="0"/>
  </r>
  <r>
    <n v="1208"/>
    <s v="Winny"/>
    <s v="Perham"/>
    <s v="wperham5r@hatena.ne.jp"/>
    <x v="19"/>
    <x v="0"/>
    <d v="2022-06-24T00:00:00"/>
    <n v="836"/>
    <x v="2"/>
    <x v="0"/>
    <x v="0"/>
    <x v="0"/>
  </r>
  <r>
    <n v="1209"/>
    <s v="Pietrek"/>
    <s v="Waddingham"/>
    <s v="pwaddingham5s@macromedia.com"/>
    <x v="2"/>
    <x v="1"/>
    <d v="2023-03-30T00:00:00"/>
    <n v="68"/>
    <x v="1"/>
    <x v="0"/>
    <x v="3"/>
    <x v="2"/>
  </r>
  <r>
    <n v="1210"/>
    <s v="Maximo"/>
    <s v="Scantleberry"/>
    <s v="mscantleberry5t@google.pl"/>
    <x v="60"/>
    <x v="2"/>
    <d v="2022-01-09T00:00:00"/>
    <n v="911"/>
    <x v="2"/>
    <x v="0"/>
    <x v="5"/>
    <x v="2"/>
  </r>
  <r>
    <n v="1211"/>
    <s v="Dre"/>
    <s v="Bartholat"/>
    <s v="dbartholat5u@google.ru"/>
    <x v="13"/>
    <x v="0"/>
    <d v="2023-07-26T00:00:00"/>
    <n v="685"/>
    <x v="0"/>
    <x v="0"/>
    <x v="5"/>
    <x v="1"/>
  </r>
  <r>
    <n v="1212"/>
    <s v="Tony"/>
    <s v="Olligan"/>
    <s v="tolligan5v@163.com"/>
    <x v="14"/>
    <x v="0"/>
    <d v="2022-06-02T00:00:00"/>
    <n v="441"/>
    <x v="2"/>
    <x v="0"/>
    <x v="3"/>
    <x v="2"/>
  </r>
  <r>
    <n v="1213"/>
    <s v="Darill"/>
    <s v="Twitchett"/>
    <s v="dtwitchett5w@imgur.com"/>
    <x v="2"/>
    <x v="1"/>
    <d v="2022-06-06T00:00:00"/>
    <n v="351"/>
    <x v="2"/>
    <x v="0"/>
    <x v="6"/>
    <x v="2"/>
  </r>
  <r>
    <n v="1214"/>
    <s v="Gelya"/>
    <s v="Tolwood"/>
    <s v="gtolwood5x@tinypic.com"/>
    <x v="59"/>
    <x v="2"/>
    <d v="2022-12-09T00:00:00"/>
    <n v="788"/>
    <x v="1"/>
    <x v="1"/>
    <x v="4"/>
    <x v="2"/>
  </r>
  <r>
    <n v="1215"/>
    <s v="Wilhelmine"/>
    <s v="Lease"/>
    <s v="wlease5y@vimeo.com"/>
    <x v="12"/>
    <x v="0"/>
    <d v="2023-05-15T00:00:00"/>
    <n v="32"/>
    <x v="2"/>
    <x v="0"/>
    <x v="1"/>
    <x v="2"/>
  </r>
  <r>
    <n v="1216"/>
    <s v="Nonie"/>
    <s v="Tocque"/>
    <s v="ntocque5z@ameblo.jp"/>
    <x v="65"/>
    <x v="0"/>
    <d v="2022-03-11T00:00:00"/>
    <n v="34"/>
    <x v="0"/>
    <x v="1"/>
    <x v="2"/>
    <x v="1"/>
  </r>
  <r>
    <n v="1217"/>
    <s v="Emmalynne"/>
    <s v="Spadollini"/>
    <s v="espadollini60@globo.com"/>
    <x v="28"/>
    <x v="0"/>
    <d v="2022-07-01T00:00:00"/>
    <n v="230"/>
    <x v="2"/>
    <x v="0"/>
    <x v="1"/>
    <x v="0"/>
  </r>
  <r>
    <n v="1218"/>
    <s v="Joanie"/>
    <s v="Crann"/>
    <s v="jcrann61@mozilla.org"/>
    <x v="8"/>
    <x v="0"/>
    <d v="2022-06-07T00:00:00"/>
    <n v="250"/>
    <x v="0"/>
    <x v="0"/>
    <x v="2"/>
    <x v="2"/>
  </r>
  <r>
    <n v="1219"/>
    <s v="Lorens"/>
    <s v="McDonogh"/>
    <s v="lmcdonogh62@creativecommons.org"/>
    <x v="59"/>
    <x v="2"/>
    <d v="2023-09-08T00:00:00"/>
    <n v="971"/>
    <x v="1"/>
    <x v="0"/>
    <x v="3"/>
    <x v="2"/>
  </r>
  <r>
    <n v="1220"/>
    <s v="Major"/>
    <s v="Bonick"/>
    <s v="mbonick63@scribd.com"/>
    <x v="58"/>
    <x v="1"/>
    <d v="2022-03-11T00:00:00"/>
    <n v="260"/>
    <x v="2"/>
    <x v="0"/>
    <x v="1"/>
    <x v="0"/>
  </r>
  <r>
    <n v="1221"/>
    <s v="Cicily"/>
    <s v="Lenham"/>
    <s v="clenham64@csmonitor.com"/>
    <x v="24"/>
    <x v="2"/>
    <d v="2023-05-01T00:00:00"/>
    <n v="544"/>
    <x v="1"/>
    <x v="0"/>
    <x v="2"/>
    <x v="1"/>
  </r>
  <r>
    <n v="1222"/>
    <s v="Charlie"/>
    <s v="Linton"/>
    <s v="clinton65@redcross.org"/>
    <x v="21"/>
    <x v="1"/>
    <d v="2023-12-07T00:00:00"/>
    <n v="344"/>
    <x v="2"/>
    <x v="1"/>
    <x v="0"/>
    <x v="2"/>
  </r>
  <r>
    <n v="1223"/>
    <s v="Emelina"/>
    <s v="Bulled"/>
    <s v="ebulled66@constantcontact.com"/>
    <x v="34"/>
    <x v="0"/>
    <d v="2023-12-24T00:00:00"/>
    <n v="739"/>
    <x v="2"/>
    <x v="1"/>
    <x v="1"/>
    <x v="0"/>
  </r>
  <r>
    <n v="1224"/>
    <s v="Barrie"/>
    <s v="McGrayle"/>
    <s v="bmcgrayle67@indiegogo.com"/>
    <x v="29"/>
    <x v="0"/>
    <d v="2022-06-09T00:00:00"/>
    <n v="986"/>
    <x v="0"/>
    <x v="1"/>
    <x v="6"/>
    <x v="2"/>
  </r>
  <r>
    <n v="1225"/>
    <s v="Romy"/>
    <s v="Fowkes"/>
    <s v="rfowkes68@qq.com"/>
    <x v="14"/>
    <x v="0"/>
    <d v="2022-04-19T00:00:00"/>
    <n v="345"/>
    <x v="0"/>
    <x v="0"/>
    <x v="0"/>
    <x v="2"/>
  </r>
  <r>
    <n v="1226"/>
    <s v="Rochella"/>
    <s v="Seger"/>
    <s v="rseger69@arstechnica.com"/>
    <x v="25"/>
    <x v="0"/>
    <d v="2022-12-26T00:00:00"/>
    <n v="403"/>
    <x v="1"/>
    <x v="0"/>
    <x v="3"/>
    <x v="1"/>
  </r>
  <r>
    <n v="1227"/>
    <s v="Ashley"/>
    <s v="Grunbaum"/>
    <s v="agrunbaum6a@livejournal.com"/>
    <x v="60"/>
    <x v="0"/>
    <d v="2023-06-27T00:00:00"/>
    <n v="212"/>
    <x v="2"/>
    <x v="1"/>
    <x v="0"/>
    <x v="2"/>
  </r>
  <r>
    <n v="1228"/>
    <s v="Ginny"/>
    <s v="Cattell"/>
    <s v="gcattell6b@liveinternet.ru"/>
    <x v="25"/>
    <x v="0"/>
    <d v="2022-09-27T00:00:00"/>
    <n v="416"/>
    <x v="0"/>
    <x v="1"/>
    <x v="2"/>
    <x v="1"/>
  </r>
  <r>
    <n v="1229"/>
    <s v="Silas"/>
    <s v="Blumfield"/>
    <s v="sblumfield6c@ehow.com"/>
    <x v="42"/>
    <x v="1"/>
    <d v="2023-06-25T00:00:00"/>
    <n v="904"/>
    <x v="2"/>
    <x v="1"/>
    <x v="1"/>
    <x v="0"/>
  </r>
  <r>
    <n v="1230"/>
    <s v="Rafe"/>
    <s v="Calloway"/>
    <s v="rcalloway6d@marriott.com"/>
    <x v="1"/>
    <x v="1"/>
    <d v="2023-07-04T00:00:00"/>
    <n v="630"/>
    <x v="2"/>
    <x v="1"/>
    <x v="5"/>
    <x v="1"/>
  </r>
  <r>
    <n v="1231"/>
    <s v="Row"/>
    <s v="Byfford"/>
    <s v="rbyfford6e@photobucket.com"/>
    <x v="60"/>
    <x v="2"/>
    <d v="2022-12-17T00:00:00"/>
    <n v="987"/>
    <x v="0"/>
    <x v="1"/>
    <x v="0"/>
    <x v="2"/>
  </r>
  <r>
    <n v="1232"/>
    <s v="Andreana"/>
    <s v="Tullot"/>
    <s v="atullot6f@google.com"/>
    <x v="35"/>
    <x v="0"/>
    <d v="2023-07-13T00:00:00"/>
    <n v="912"/>
    <x v="1"/>
    <x v="0"/>
    <x v="2"/>
    <x v="0"/>
  </r>
  <r>
    <n v="1233"/>
    <s v="Beale"/>
    <s v="Boldock"/>
    <s v="bboldock6g@lulu.com"/>
    <x v="38"/>
    <x v="1"/>
    <d v="2022-03-01T00:00:00"/>
    <n v="479"/>
    <x v="1"/>
    <x v="0"/>
    <x v="3"/>
    <x v="1"/>
  </r>
  <r>
    <n v="1234"/>
    <s v="Cariotta"/>
    <s v="Kauscher"/>
    <s v="ckauscher6h@ocn.ne.jp"/>
    <x v="57"/>
    <x v="0"/>
    <d v="2022-08-27T00:00:00"/>
    <n v="563"/>
    <x v="1"/>
    <x v="1"/>
    <x v="0"/>
    <x v="0"/>
  </r>
  <r>
    <n v="1235"/>
    <s v="Merci"/>
    <s v="Nast"/>
    <s v="mnast6i@flavors.me"/>
    <x v="18"/>
    <x v="0"/>
    <d v="2023-10-24T00:00:00"/>
    <n v="208"/>
    <x v="0"/>
    <x v="0"/>
    <x v="5"/>
    <x v="0"/>
  </r>
  <r>
    <n v="1236"/>
    <s v="Onida"/>
    <s v="Bohea"/>
    <s v="obohea6j@instagram.com"/>
    <x v="1"/>
    <x v="0"/>
    <d v="2023-03-31T00:00:00"/>
    <n v="512"/>
    <x v="2"/>
    <x v="0"/>
    <x v="4"/>
    <x v="1"/>
  </r>
  <r>
    <n v="1237"/>
    <s v="Quent"/>
    <s v="Northcott"/>
    <s v="qnorthcott6k@canalblog.com"/>
    <x v="8"/>
    <x v="1"/>
    <d v="2023-10-31T00:00:00"/>
    <n v="151"/>
    <x v="0"/>
    <x v="1"/>
    <x v="1"/>
    <x v="2"/>
  </r>
  <r>
    <n v="1238"/>
    <s v="Jana"/>
    <s v="Leborgne"/>
    <s v="jleborgne6l@senate.gov"/>
    <x v="59"/>
    <x v="2"/>
    <d v="2022-03-31T00:00:00"/>
    <n v="711"/>
    <x v="0"/>
    <x v="1"/>
    <x v="3"/>
    <x v="2"/>
  </r>
  <r>
    <n v="1239"/>
    <s v="Jobyna"/>
    <s v="Humfrey"/>
    <s v="jhumfrey6m@yellowbook.com"/>
    <x v="0"/>
    <x v="0"/>
    <d v="2023-09-22T00:00:00"/>
    <n v="571"/>
    <x v="2"/>
    <x v="1"/>
    <x v="0"/>
    <x v="0"/>
  </r>
  <r>
    <n v="1240"/>
    <s v="Jo"/>
    <s v="Polak"/>
    <s v="jpolak6n@tinyurl.com"/>
    <x v="12"/>
    <x v="0"/>
    <d v="2023-07-17T00:00:00"/>
    <n v="920"/>
    <x v="0"/>
    <x v="1"/>
    <x v="4"/>
    <x v="2"/>
  </r>
  <r>
    <n v="1241"/>
    <s v="Nevil"/>
    <s v="Curtois"/>
    <s v="ncurtois6o@berkeley.edu"/>
    <x v="23"/>
    <x v="1"/>
    <d v="2023-10-07T00:00:00"/>
    <n v="471"/>
    <x v="0"/>
    <x v="1"/>
    <x v="5"/>
    <x v="2"/>
  </r>
  <r>
    <n v="1242"/>
    <s v="Fraze"/>
    <s v="Ashpital"/>
    <s v="fashpital6p@sbwire.com"/>
    <x v="5"/>
    <x v="1"/>
    <d v="2022-09-18T00:00:00"/>
    <n v="23"/>
    <x v="2"/>
    <x v="0"/>
    <x v="2"/>
    <x v="0"/>
  </r>
  <r>
    <n v="1243"/>
    <s v="Cordie"/>
    <s v="Barrass"/>
    <s v="cbarrass6q@china.com.cn"/>
    <x v="30"/>
    <x v="0"/>
    <d v="2023-08-05T00:00:00"/>
    <n v="758"/>
    <x v="0"/>
    <x v="0"/>
    <x v="4"/>
    <x v="2"/>
  </r>
  <r>
    <n v="1244"/>
    <s v="Sharleen"/>
    <s v="McQuorkel"/>
    <s v="smcquorkel6r@sakura.ne.jp"/>
    <x v="11"/>
    <x v="0"/>
    <d v="2023-04-24T00:00:00"/>
    <n v="6"/>
    <x v="0"/>
    <x v="0"/>
    <x v="1"/>
    <x v="2"/>
  </r>
  <r>
    <n v="1245"/>
    <s v="Nigel"/>
    <s v="Trusse"/>
    <s v="ntrusse6s@about.me"/>
    <x v="27"/>
    <x v="1"/>
    <d v="2022-07-18T00:00:00"/>
    <n v="148"/>
    <x v="0"/>
    <x v="1"/>
    <x v="3"/>
    <x v="0"/>
  </r>
  <r>
    <n v="1246"/>
    <s v="Cinnamon"/>
    <s v="Brittoner"/>
    <s v="cbrittoner6t@bandcamp.com"/>
    <x v="66"/>
    <x v="2"/>
    <d v="2023-07-06T00:00:00"/>
    <n v="602"/>
    <x v="1"/>
    <x v="0"/>
    <x v="0"/>
    <x v="0"/>
  </r>
  <r>
    <n v="1247"/>
    <s v="Ilyse"/>
    <s v="Bultitude"/>
    <s v="ibultitude6u@census.gov"/>
    <x v="3"/>
    <x v="0"/>
    <d v="2023-06-16T00:00:00"/>
    <n v="271"/>
    <x v="2"/>
    <x v="0"/>
    <x v="1"/>
    <x v="2"/>
  </r>
  <r>
    <n v="1248"/>
    <s v="Wallie"/>
    <s v="Swinglehurst"/>
    <s v="wswinglehurst6v@free.fr"/>
    <x v="14"/>
    <x v="1"/>
    <d v="2022-04-30T00:00:00"/>
    <n v="580"/>
    <x v="0"/>
    <x v="0"/>
    <x v="2"/>
    <x v="2"/>
  </r>
  <r>
    <n v="1249"/>
    <s v="Christa"/>
    <s v="Beacroft"/>
    <s v="cbeacroft6w@edublogs.org"/>
    <x v="62"/>
    <x v="0"/>
    <d v="2023-12-16T00:00:00"/>
    <n v="9"/>
    <x v="2"/>
    <x v="0"/>
    <x v="5"/>
    <x v="1"/>
  </r>
  <r>
    <n v="1250"/>
    <s v="Brenna"/>
    <s v="Bimrose"/>
    <s v="bbimrose6x@opera.com"/>
    <x v="50"/>
    <x v="2"/>
    <d v="2023-01-11T00:00:00"/>
    <n v="145"/>
    <x v="0"/>
    <x v="0"/>
    <x v="2"/>
    <x v="1"/>
  </r>
  <r>
    <n v="1251"/>
    <s v="Bobbe"/>
    <s v="Harlow"/>
    <s v="bharlow6y@hao123.com"/>
    <x v="52"/>
    <x v="0"/>
    <d v="2022-10-23T00:00:00"/>
    <n v="643"/>
    <x v="2"/>
    <x v="1"/>
    <x v="2"/>
    <x v="2"/>
  </r>
  <r>
    <n v="1252"/>
    <s v="Selig"/>
    <s v="MacCartney"/>
    <s v="smaccartney6z@dailymail.co.uk"/>
    <x v="27"/>
    <x v="1"/>
    <d v="2022-07-16T00:00:00"/>
    <n v="417"/>
    <x v="2"/>
    <x v="1"/>
    <x v="6"/>
    <x v="0"/>
  </r>
  <r>
    <n v="1253"/>
    <s v="Sue"/>
    <s v="Laville"/>
    <s v="slaville70@mail.ru"/>
    <x v="32"/>
    <x v="0"/>
    <d v="2023-11-11T00:00:00"/>
    <n v="58"/>
    <x v="1"/>
    <x v="0"/>
    <x v="5"/>
    <x v="2"/>
  </r>
  <r>
    <n v="1254"/>
    <s v="Rhodie"/>
    <s v="Wotton"/>
    <s v="rwotton71@paypal.com"/>
    <x v="54"/>
    <x v="0"/>
    <d v="2022-06-05T00:00:00"/>
    <n v="664"/>
    <x v="1"/>
    <x v="1"/>
    <x v="3"/>
    <x v="0"/>
  </r>
  <r>
    <n v="1255"/>
    <s v="Araldo"/>
    <s v="Stanyland"/>
    <s v="astanyland72@networkadvertising.org"/>
    <x v="51"/>
    <x v="1"/>
    <d v="2022-04-09T00:00:00"/>
    <n v="225"/>
    <x v="0"/>
    <x v="1"/>
    <x v="0"/>
    <x v="2"/>
  </r>
  <r>
    <n v="1256"/>
    <s v="Ase"/>
    <s v="Bracknall"/>
    <s v="abracknall73@technorati.com"/>
    <x v="30"/>
    <x v="1"/>
    <d v="2022-12-31T00:00:00"/>
    <n v="210"/>
    <x v="0"/>
    <x v="1"/>
    <x v="2"/>
    <x v="2"/>
  </r>
  <r>
    <n v="1257"/>
    <s v="Moyra"/>
    <s v="Fellona"/>
    <s v="mfellona74@mozilla.com"/>
    <x v="67"/>
    <x v="0"/>
    <d v="2022-09-05T00:00:00"/>
    <n v="319"/>
    <x v="1"/>
    <x v="0"/>
    <x v="0"/>
    <x v="1"/>
  </r>
  <r>
    <n v="1258"/>
    <s v="Paxon"/>
    <s v="Gariff"/>
    <s v="pgariff75@imageshack.us"/>
    <x v="22"/>
    <x v="1"/>
    <d v="2022-02-12T00:00:00"/>
    <n v="502"/>
    <x v="0"/>
    <x v="0"/>
    <x v="1"/>
    <x v="1"/>
  </r>
  <r>
    <n v="1259"/>
    <s v="Carney"/>
    <s v="Ryrie"/>
    <s v="cryrie76@altervista.org"/>
    <x v="3"/>
    <x v="1"/>
    <d v="2023-08-04T00:00:00"/>
    <n v="973"/>
    <x v="2"/>
    <x v="0"/>
    <x v="5"/>
    <x v="2"/>
  </r>
  <r>
    <n v="1260"/>
    <s v="Demeter"/>
    <s v="O'Dyvoie"/>
    <s v="dodyvoie77@quantcast.com"/>
    <x v="45"/>
    <x v="0"/>
    <d v="2023-07-05T00:00:00"/>
    <n v="112"/>
    <x v="2"/>
    <x v="1"/>
    <x v="1"/>
    <x v="2"/>
  </r>
  <r>
    <n v="1261"/>
    <s v="Christiane"/>
    <s v="Hiorn"/>
    <s v="chiorn78@oracle.com"/>
    <x v="54"/>
    <x v="0"/>
    <d v="2022-02-22T00:00:00"/>
    <n v="599"/>
    <x v="1"/>
    <x v="1"/>
    <x v="0"/>
    <x v="0"/>
  </r>
  <r>
    <n v="1262"/>
    <s v="Ayn"/>
    <s v="Boness"/>
    <s v="aboness79@hugedomains.com"/>
    <x v="10"/>
    <x v="0"/>
    <d v="2022-09-27T00:00:00"/>
    <n v="297"/>
    <x v="0"/>
    <x v="1"/>
    <x v="2"/>
    <x v="1"/>
  </r>
  <r>
    <n v="1263"/>
    <s v="Valry"/>
    <s v="Gepheart"/>
    <s v="vgepheart7a@sitemeter.com"/>
    <x v="52"/>
    <x v="0"/>
    <d v="2023-09-29T00:00:00"/>
    <n v="749"/>
    <x v="0"/>
    <x v="0"/>
    <x v="1"/>
    <x v="2"/>
  </r>
  <r>
    <n v="1264"/>
    <s v="Stevena"/>
    <s v="Dinsale"/>
    <s v="sdinsale7b@google.de"/>
    <x v="18"/>
    <x v="0"/>
    <d v="2022-05-29T00:00:00"/>
    <n v="894"/>
    <x v="2"/>
    <x v="1"/>
    <x v="0"/>
    <x v="0"/>
  </r>
  <r>
    <n v="1265"/>
    <s v="Rudd"/>
    <s v="Troutbeck"/>
    <s v="rtroutbeck7c@nhs.uk"/>
    <x v="5"/>
    <x v="1"/>
    <d v="2022-02-28T00:00:00"/>
    <n v="730"/>
    <x v="1"/>
    <x v="1"/>
    <x v="2"/>
    <x v="0"/>
  </r>
  <r>
    <n v="1266"/>
    <s v="Ardis"/>
    <s v="Schmidt"/>
    <s v="aschmidt7d@telegraph.co.uk"/>
    <x v="62"/>
    <x v="0"/>
    <d v="2022-06-24T00:00:00"/>
    <n v="149"/>
    <x v="0"/>
    <x v="0"/>
    <x v="0"/>
    <x v="1"/>
  </r>
  <r>
    <n v="1267"/>
    <s v="Meggi"/>
    <s v="Chidlow"/>
    <s v="mchidlow7e@dot.gov"/>
    <x v="67"/>
    <x v="2"/>
    <d v="2023-11-22T00:00:00"/>
    <n v="609"/>
    <x v="2"/>
    <x v="1"/>
    <x v="0"/>
    <x v="1"/>
  </r>
  <r>
    <n v="1268"/>
    <s v="Flor"/>
    <s v="Darwent"/>
    <s v="fdarwent7f@prweb.com"/>
    <x v="22"/>
    <x v="0"/>
    <d v="2022-10-12T00:00:00"/>
    <n v="706"/>
    <x v="0"/>
    <x v="1"/>
    <x v="6"/>
    <x v="1"/>
  </r>
  <r>
    <n v="1269"/>
    <s v="Troy"/>
    <s v="Cardenas"/>
    <s v="tcardenas7g@usatoday.com"/>
    <x v="0"/>
    <x v="1"/>
    <d v="2022-06-12T00:00:00"/>
    <n v="270"/>
    <x v="1"/>
    <x v="1"/>
    <x v="4"/>
    <x v="0"/>
  </r>
  <r>
    <n v="1270"/>
    <s v="Jameson"/>
    <s v="Felipe"/>
    <s v="jfelipe7h@constantcontact.com"/>
    <x v="43"/>
    <x v="2"/>
    <d v="2022-03-23T00:00:00"/>
    <n v="370"/>
    <x v="2"/>
    <x v="1"/>
    <x v="3"/>
    <x v="2"/>
  </r>
  <r>
    <n v="1271"/>
    <s v="Hilary"/>
    <s v="Gain"/>
    <s v="hgain7i@livejournal.com"/>
    <x v="55"/>
    <x v="1"/>
    <d v="2023-04-02T00:00:00"/>
    <n v="545"/>
    <x v="2"/>
    <x v="0"/>
    <x v="6"/>
    <x v="2"/>
  </r>
  <r>
    <n v="1272"/>
    <s v="Correy"/>
    <s v="Crummy"/>
    <s v="ccrummy7j@vistaprint.com"/>
    <x v="17"/>
    <x v="1"/>
    <d v="2022-05-19T00:00:00"/>
    <n v="566"/>
    <x v="2"/>
    <x v="1"/>
    <x v="0"/>
    <x v="1"/>
  </r>
  <r>
    <n v="1273"/>
    <s v="Wendeline"/>
    <s v="Ruddiforth"/>
    <s v="wruddiforth7k@networkadvertising.org"/>
    <x v="50"/>
    <x v="0"/>
    <d v="2023-01-07T00:00:00"/>
    <n v="825"/>
    <x v="0"/>
    <x v="0"/>
    <x v="2"/>
    <x v="1"/>
  </r>
  <r>
    <n v="1274"/>
    <s v="Holmes"/>
    <s v="Blitzer"/>
    <s v="hblitzer7l@smh.com.au"/>
    <x v="27"/>
    <x v="1"/>
    <d v="2023-05-24T00:00:00"/>
    <n v="969"/>
    <x v="1"/>
    <x v="0"/>
    <x v="0"/>
    <x v="0"/>
  </r>
  <r>
    <n v="1275"/>
    <s v="Mirella"/>
    <s v="Ryal"/>
    <s v="mryal7m@weebly.com"/>
    <x v="65"/>
    <x v="0"/>
    <d v="2022-12-17T00:00:00"/>
    <n v="650"/>
    <x v="0"/>
    <x v="1"/>
    <x v="2"/>
    <x v="1"/>
  </r>
  <r>
    <n v="1276"/>
    <s v="Jeanette"/>
    <s v="Scroggs"/>
    <s v="jscroggs7n@irs.gov"/>
    <x v="49"/>
    <x v="0"/>
    <d v="2023-05-06T00:00:00"/>
    <n v="253"/>
    <x v="0"/>
    <x v="0"/>
    <x v="3"/>
    <x v="0"/>
  </r>
  <r>
    <n v="1277"/>
    <s v="Nikkie"/>
    <s v="Dake"/>
    <s v="ndake7o@walmart.com"/>
    <x v="53"/>
    <x v="0"/>
    <d v="2022-06-14T00:00:00"/>
    <n v="757"/>
    <x v="2"/>
    <x v="1"/>
    <x v="5"/>
    <x v="1"/>
  </r>
  <r>
    <n v="1278"/>
    <s v="Bearnard"/>
    <s v="Bartol"/>
    <s v="bbartol7p@narod.ru"/>
    <x v="15"/>
    <x v="1"/>
    <d v="2022-01-23T00:00:00"/>
    <n v="804"/>
    <x v="2"/>
    <x v="1"/>
    <x v="1"/>
    <x v="0"/>
  </r>
  <r>
    <n v="1279"/>
    <s v="Peg"/>
    <s v="Cawtheray"/>
    <s v="pcawtheray7q@goo.ne.jp"/>
    <x v="12"/>
    <x v="0"/>
    <d v="2023-08-26T00:00:00"/>
    <n v="454"/>
    <x v="1"/>
    <x v="1"/>
    <x v="1"/>
    <x v="2"/>
  </r>
  <r>
    <n v="1280"/>
    <s v="Harriette"/>
    <s v="Caplan"/>
    <s v="hcaplan7r@boston.com"/>
    <x v="7"/>
    <x v="0"/>
    <d v="2023-05-26T00:00:00"/>
    <n v="84"/>
    <x v="1"/>
    <x v="0"/>
    <x v="3"/>
    <x v="0"/>
  </r>
  <r>
    <n v="1281"/>
    <s v="Emmalynn"/>
    <s v="Kersting"/>
    <s v="ekersting7s@shareasale.com"/>
    <x v="29"/>
    <x v="0"/>
    <d v="2022-11-07T00:00:00"/>
    <n v="897"/>
    <x v="0"/>
    <x v="0"/>
    <x v="6"/>
    <x v="2"/>
  </r>
  <r>
    <n v="1282"/>
    <s v="Monty"/>
    <s v="Vauls"/>
    <s v="mvauls7t@smugmug.com"/>
    <x v="46"/>
    <x v="1"/>
    <d v="2022-09-16T00:00:00"/>
    <n v="118"/>
    <x v="1"/>
    <x v="0"/>
    <x v="0"/>
    <x v="1"/>
  </r>
  <r>
    <n v="1283"/>
    <s v="Frances"/>
    <s v="Haucke"/>
    <s v="fhaucke7u@joomla.org"/>
    <x v="51"/>
    <x v="0"/>
    <d v="2022-01-13T00:00:00"/>
    <n v="661"/>
    <x v="0"/>
    <x v="1"/>
    <x v="3"/>
    <x v="2"/>
  </r>
  <r>
    <n v="1284"/>
    <s v="Mari"/>
    <s v="Haydock"/>
    <s v="mhaydock7v@pinterest.com"/>
    <x v="5"/>
    <x v="0"/>
    <d v="2023-03-20T00:00:00"/>
    <n v="729"/>
    <x v="0"/>
    <x v="0"/>
    <x v="0"/>
    <x v="0"/>
  </r>
  <r>
    <n v="1285"/>
    <s v="Sawyere"/>
    <s v="Betjeman"/>
    <s v="sbetjeman7w@smugmug.com"/>
    <x v="61"/>
    <x v="1"/>
    <d v="2023-02-22T00:00:00"/>
    <n v="572"/>
    <x v="2"/>
    <x v="1"/>
    <x v="3"/>
    <x v="0"/>
  </r>
  <r>
    <n v="1286"/>
    <s v="Lyon"/>
    <s v="Donne"/>
    <s v="ldonne7x@macromedia.com"/>
    <x v="52"/>
    <x v="1"/>
    <d v="2022-10-10T00:00:00"/>
    <n v="514"/>
    <x v="2"/>
    <x v="0"/>
    <x v="4"/>
    <x v="2"/>
  </r>
  <r>
    <n v="1287"/>
    <s v="Shepard"/>
    <s v="Trinder"/>
    <s v="strinder7y@privacy.gov.au"/>
    <x v="24"/>
    <x v="1"/>
    <d v="2022-02-02T00:00:00"/>
    <n v="920"/>
    <x v="1"/>
    <x v="1"/>
    <x v="2"/>
    <x v="1"/>
  </r>
  <r>
    <n v="1288"/>
    <s v="Veronika"/>
    <s v="Tennock"/>
    <s v="vtennock7z@washingtonpost.com"/>
    <x v="32"/>
    <x v="2"/>
    <d v="2022-08-17T00:00:00"/>
    <n v="231"/>
    <x v="0"/>
    <x v="0"/>
    <x v="4"/>
    <x v="2"/>
  </r>
  <r>
    <n v="1289"/>
    <s v="Mehetabel"/>
    <s v="Chattelaine"/>
    <s v="mchattelaine80@posterous.com"/>
    <x v="67"/>
    <x v="0"/>
    <d v="2023-08-31T00:00:00"/>
    <n v="963"/>
    <x v="2"/>
    <x v="1"/>
    <x v="3"/>
    <x v="1"/>
  </r>
  <r>
    <n v="1290"/>
    <s v="Coralyn"/>
    <s v="McLevie"/>
    <s v="cmclevie81@prlog.org"/>
    <x v="21"/>
    <x v="0"/>
    <d v="2022-07-07T00:00:00"/>
    <n v="401"/>
    <x v="0"/>
    <x v="1"/>
    <x v="0"/>
    <x v="2"/>
  </r>
  <r>
    <n v="1291"/>
    <s v="Mata"/>
    <s v="Ferraresi"/>
    <s v="mferraresi82@goo.gl"/>
    <x v="23"/>
    <x v="1"/>
    <d v="2022-11-13T00:00:00"/>
    <n v="597"/>
    <x v="0"/>
    <x v="0"/>
    <x v="0"/>
    <x v="2"/>
  </r>
  <r>
    <n v="1292"/>
    <s v="Hyman"/>
    <s v="Orrill"/>
    <s v="horrill83@marketwatch.com"/>
    <x v="36"/>
    <x v="2"/>
    <d v="2022-05-19T00:00:00"/>
    <n v="88"/>
    <x v="0"/>
    <x v="0"/>
    <x v="5"/>
    <x v="2"/>
  </r>
  <r>
    <n v="1293"/>
    <s v="Reuben"/>
    <s v="Hallibone"/>
    <s v="rhallibone84@opera.com"/>
    <x v="10"/>
    <x v="1"/>
    <d v="2023-07-03T00:00:00"/>
    <n v="474"/>
    <x v="0"/>
    <x v="0"/>
    <x v="1"/>
    <x v="1"/>
  </r>
  <r>
    <n v="1294"/>
    <s v="Waldemar"/>
    <s v="Dansie"/>
    <s v="wdansie85@mlb.com"/>
    <x v="57"/>
    <x v="1"/>
    <d v="2023-03-14T00:00:00"/>
    <n v="399"/>
    <x v="1"/>
    <x v="0"/>
    <x v="5"/>
    <x v="0"/>
  </r>
  <r>
    <n v="1295"/>
    <s v="Felipa"/>
    <s v="Verecker"/>
    <s v="fverecker86@amazonaws.com"/>
    <x v="16"/>
    <x v="0"/>
    <d v="2023-05-12T00:00:00"/>
    <n v="940"/>
    <x v="2"/>
    <x v="1"/>
    <x v="0"/>
    <x v="0"/>
  </r>
  <r>
    <n v="1296"/>
    <s v="Bliss"/>
    <s v="Brendeke"/>
    <s v="bbrendeke87@cargocollective.com"/>
    <x v="1"/>
    <x v="0"/>
    <d v="2022-10-26T00:00:00"/>
    <n v="833"/>
    <x v="0"/>
    <x v="1"/>
    <x v="2"/>
    <x v="1"/>
  </r>
  <r>
    <n v="1297"/>
    <s v="Jarrid"/>
    <s v="Kleen"/>
    <s v="jkleen88@census.gov"/>
    <x v="25"/>
    <x v="1"/>
    <d v="2023-04-06T00:00:00"/>
    <n v="631"/>
    <x v="0"/>
    <x v="1"/>
    <x v="2"/>
    <x v="1"/>
  </r>
  <r>
    <n v="1298"/>
    <s v="Bary"/>
    <s v="Ferraro"/>
    <s v="bferraro89@epa.gov"/>
    <x v="53"/>
    <x v="1"/>
    <d v="2023-03-16T00:00:00"/>
    <n v="269"/>
    <x v="1"/>
    <x v="0"/>
    <x v="0"/>
    <x v="1"/>
  </r>
  <r>
    <n v="1299"/>
    <s v="Oralle"/>
    <s v="Willard"/>
    <s v="owillard8a@prlog.org"/>
    <x v="39"/>
    <x v="0"/>
    <d v="2023-09-25T00:00:00"/>
    <n v="781"/>
    <x v="0"/>
    <x v="0"/>
    <x v="3"/>
    <x v="2"/>
  </r>
  <r>
    <n v="1300"/>
    <s v="Harcourt"/>
    <s v="Domel"/>
    <s v="hdomel8b@auda.org.au"/>
    <x v="8"/>
    <x v="1"/>
    <d v="2023-03-23T00:00:00"/>
    <n v="743"/>
    <x v="0"/>
    <x v="0"/>
    <x v="4"/>
    <x v="2"/>
  </r>
  <r>
    <n v="1301"/>
    <s v="Niki"/>
    <s v="Phin"/>
    <s v="nphin8c@indiatimes.com"/>
    <x v="60"/>
    <x v="1"/>
    <d v="2023-03-13T00:00:00"/>
    <n v="610"/>
    <x v="2"/>
    <x v="0"/>
    <x v="0"/>
    <x v="2"/>
  </r>
  <r>
    <n v="1302"/>
    <s v="Marja"/>
    <s v="Broomfield"/>
    <s v="mbroomfield8d@gmpg.org"/>
    <x v="52"/>
    <x v="0"/>
    <d v="2022-08-13T00:00:00"/>
    <n v="733"/>
    <x v="2"/>
    <x v="1"/>
    <x v="0"/>
    <x v="2"/>
  </r>
  <r>
    <n v="1303"/>
    <s v="Marline"/>
    <s v="Boots"/>
    <s v="mboots8e@joomla.org"/>
    <x v="29"/>
    <x v="0"/>
    <d v="2023-09-29T00:00:00"/>
    <n v="588"/>
    <x v="2"/>
    <x v="0"/>
    <x v="3"/>
    <x v="2"/>
  </r>
  <r>
    <n v="1304"/>
    <s v="Aloysia"/>
    <s v="Heineke"/>
    <s v="aheineke8f@pen.io"/>
    <x v="45"/>
    <x v="0"/>
    <d v="2022-04-05T00:00:00"/>
    <n v="59"/>
    <x v="2"/>
    <x v="0"/>
    <x v="5"/>
    <x v="2"/>
  </r>
  <r>
    <n v="1305"/>
    <s v="Rana"/>
    <s v="Scawton"/>
    <s v="rscawton8g@tinypic.com"/>
    <x v="43"/>
    <x v="0"/>
    <d v="2023-11-24T00:00:00"/>
    <n v="385"/>
    <x v="2"/>
    <x v="0"/>
    <x v="2"/>
    <x v="2"/>
  </r>
  <r>
    <n v="1306"/>
    <s v="Harley"/>
    <s v="Rigmond"/>
    <s v="hrigmond8h@netlog.com"/>
    <x v="24"/>
    <x v="1"/>
    <d v="2023-12-05T00:00:00"/>
    <n v="624"/>
    <x v="0"/>
    <x v="1"/>
    <x v="4"/>
    <x v="1"/>
  </r>
  <r>
    <n v="1307"/>
    <s v="Cosmo"/>
    <s v="Hold"/>
    <s v="chold8i@bing.com"/>
    <x v="17"/>
    <x v="1"/>
    <d v="2022-02-21T00:00:00"/>
    <n v="99"/>
    <x v="2"/>
    <x v="1"/>
    <x v="5"/>
    <x v="1"/>
  </r>
  <r>
    <n v="1308"/>
    <s v="Jarvis"/>
    <s v="Jeduch"/>
    <s v="jjeduch8j@moonfruit.com"/>
    <x v="38"/>
    <x v="1"/>
    <d v="2022-09-04T00:00:00"/>
    <n v="364"/>
    <x v="2"/>
    <x v="0"/>
    <x v="0"/>
    <x v="1"/>
  </r>
  <r>
    <n v="1309"/>
    <s v="Hildegarde"/>
    <s v="Gozard"/>
    <s v="hgozard8k@newyorker.com"/>
    <x v="62"/>
    <x v="0"/>
    <d v="2022-02-19T00:00:00"/>
    <n v="849"/>
    <x v="0"/>
    <x v="0"/>
    <x v="3"/>
    <x v="1"/>
  </r>
  <r>
    <n v="1310"/>
    <s v="Siana"/>
    <s v="Shore"/>
    <s v="sshore8l@wikispaces.com"/>
    <x v="42"/>
    <x v="0"/>
    <d v="2023-07-18T00:00:00"/>
    <n v="750"/>
    <x v="1"/>
    <x v="0"/>
    <x v="1"/>
    <x v="0"/>
  </r>
  <r>
    <n v="1311"/>
    <s v="Ethan"/>
    <s v="Woolerton"/>
    <s v="ewoolerton8m@amazon.co.uk"/>
    <x v="17"/>
    <x v="1"/>
    <d v="2023-09-16T00:00:00"/>
    <n v="540"/>
    <x v="1"/>
    <x v="0"/>
    <x v="2"/>
    <x v="1"/>
  </r>
  <r>
    <n v="1312"/>
    <s v="Valdemar"/>
    <s v="Challinor"/>
    <s v="vchallinor8n@pbs.org"/>
    <x v="46"/>
    <x v="1"/>
    <d v="2022-05-31T00:00:00"/>
    <n v="169"/>
    <x v="1"/>
    <x v="1"/>
    <x v="1"/>
    <x v="1"/>
  </r>
  <r>
    <n v="1313"/>
    <s v="Gloria"/>
    <s v="Folks"/>
    <s v="gfolks8o@apache.org"/>
    <x v="65"/>
    <x v="0"/>
    <d v="2022-11-21T00:00:00"/>
    <n v="121"/>
    <x v="2"/>
    <x v="0"/>
    <x v="3"/>
    <x v="1"/>
  </r>
  <r>
    <n v="1314"/>
    <s v="Dare"/>
    <s v="Schapero"/>
    <s v="dschapero8p@skyrock.com"/>
    <x v="2"/>
    <x v="1"/>
    <d v="2023-05-28T00:00:00"/>
    <n v="16"/>
    <x v="1"/>
    <x v="1"/>
    <x v="6"/>
    <x v="2"/>
  </r>
  <r>
    <n v="1315"/>
    <s v="Agosto"/>
    <s v="Wadmore"/>
    <s v="awadmore8q@furl.net"/>
    <x v="43"/>
    <x v="1"/>
    <d v="2023-09-22T00:00:00"/>
    <n v="108"/>
    <x v="2"/>
    <x v="1"/>
    <x v="0"/>
    <x v="2"/>
  </r>
  <r>
    <n v="1316"/>
    <s v="Holt"/>
    <s v="Wissby"/>
    <s v="hwissby8r@telegraph.co.uk"/>
    <x v="43"/>
    <x v="1"/>
    <d v="2023-02-11T00:00:00"/>
    <n v="168"/>
    <x v="1"/>
    <x v="1"/>
    <x v="4"/>
    <x v="2"/>
  </r>
  <r>
    <n v="1317"/>
    <s v="Clifford"/>
    <s v="Revett"/>
    <s v="crevett8s@chicagotribune.com"/>
    <x v="45"/>
    <x v="1"/>
    <d v="2023-05-30T00:00:00"/>
    <n v="894"/>
    <x v="1"/>
    <x v="1"/>
    <x v="5"/>
    <x v="2"/>
  </r>
  <r>
    <n v="1318"/>
    <s v="Nevins"/>
    <s v="Hudghton"/>
    <s v="nhudghton8t@vinaora.com"/>
    <x v="35"/>
    <x v="1"/>
    <d v="2022-11-26T00:00:00"/>
    <n v="361"/>
    <x v="2"/>
    <x v="1"/>
    <x v="1"/>
    <x v="0"/>
  </r>
  <r>
    <n v="1319"/>
    <s v="Cly"/>
    <s v="Lonsdale"/>
    <s v="clonsdale8u@accuweather.com"/>
    <x v="26"/>
    <x v="1"/>
    <d v="2022-11-26T00:00:00"/>
    <n v="657"/>
    <x v="0"/>
    <x v="1"/>
    <x v="6"/>
    <x v="2"/>
  </r>
  <r>
    <n v="1320"/>
    <s v="Waldon"/>
    <s v="Jandourek"/>
    <s v="wjandourek8v@themeforest.net"/>
    <x v="53"/>
    <x v="1"/>
    <d v="2023-09-19T00:00:00"/>
    <n v="854"/>
    <x v="0"/>
    <x v="0"/>
    <x v="3"/>
    <x v="1"/>
  </r>
  <r>
    <n v="1321"/>
    <s v="Korry"/>
    <s v="Fetherstone"/>
    <s v="kfetherstone8w@wufoo.com"/>
    <x v="31"/>
    <x v="0"/>
    <d v="2022-09-10T00:00:00"/>
    <n v="565"/>
    <x v="0"/>
    <x v="0"/>
    <x v="4"/>
    <x v="2"/>
  </r>
  <r>
    <n v="1322"/>
    <s v="Ophelie"/>
    <s v="Metherell"/>
    <s v="ometherell8x@businessinsider.com"/>
    <x v="5"/>
    <x v="0"/>
    <d v="2023-11-28T00:00:00"/>
    <n v="181"/>
    <x v="1"/>
    <x v="1"/>
    <x v="3"/>
    <x v="0"/>
  </r>
  <r>
    <n v="1323"/>
    <s v="Willdon"/>
    <s v="Wyles"/>
    <s v="wwyles8y@infoseek.co.jp"/>
    <x v="1"/>
    <x v="1"/>
    <d v="2022-04-29T00:00:00"/>
    <n v="431"/>
    <x v="2"/>
    <x v="1"/>
    <x v="1"/>
    <x v="1"/>
  </r>
  <r>
    <n v="1324"/>
    <s v="Renaud"/>
    <s v="Speechly"/>
    <s v="rspeechly8z@fema.gov"/>
    <x v="16"/>
    <x v="1"/>
    <d v="2022-05-17T00:00:00"/>
    <n v="217"/>
    <x v="1"/>
    <x v="0"/>
    <x v="5"/>
    <x v="0"/>
  </r>
  <r>
    <n v="1325"/>
    <s v="Donnie"/>
    <s v="Dodell"/>
    <s v="ddodell90@nytimes.com"/>
    <x v="4"/>
    <x v="1"/>
    <d v="2022-11-01T00:00:00"/>
    <n v="19"/>
    <x v="1"/>
    <x v="1"/>
    <x v="1"/>
    <x v="2"/>
  </r>
  <r>
    <n v="1326"/>
    <s v="Natalie"/>
    <s v="Loddy"/>
    <s v="nloddy91@t.co"/>
    <x v="42"/>
    <x v="2"/>
    <d v="2022-01-16T00:00:00"/>
    <n v="415"/>
    <x v="0"/>
    <x v="1"/>
    <x v="0"/>
    <x v="0"/>
  </r>
  <r>
    <n v="1327"/>
    <s v="Harri"/>
    <s v="Toseland"/>
    <s v="htoseland92@topsy.com"/>
    <x v="64"/>
    <x v="0"/>
    <d v="2023-02-22T00:00:00"/>
    <n v="126"/>
    <x v="1"/>
    <x v="0"/>
    <x v="4"/>
    <x v="2"/>
  </r>
  <r>
    <n v="1328"/>
    <s v="Bunnie"/>
    <s v="Crispin"/>
    <s v="bcrispin93@upenn.edu"/>
    <x v="11"/>
    <x v="0"/>
    <d v="2023-08-28T00:00:00"/>
    <n v="532"/>
    <x v="2"/>
    <x v="0"/>
    <x v="2"/>
    <x v="2"/>
  </r>
  <r>
    <n v="1329"/>
    <s v="Liane"/>
    <s v="Durman"/>
    <s v="ldurman94@blogtalkradio.com"/>
    <x v="52"/>
    <x v="0"/>
    <d v="2022-05-13T00:00:00"/>
    <n v="186"/>
    <x v="0"/>
    <x v="0"/>
    <x v="5"/>
    <x v="2"/>
  </r>
  <r>
    <n v="1330"/>
    <s v="Drud"/>
    <s v="Clyant"/>
    <s v="dclyant95@pen.io"/>
    <x v="49"/>
    <x v="1"/>
    <d v="2023-07-17T00:00:00"/>
    <n v="426"/>
    <x v="0"/>
    <x v="1"/>
    <x v="1"/>
    <x v="0"/>
  </r>
  <r>
    <n v="1331"/>
    <s v="Ariana"/>
    <s v="Rapkins"/>
    <s v="arapkins96@technorati.com"/>
    <x v="44"/>
    <x v="0"/>
    <d v="2023-06-14T00:00:00"/>
    <n v="575"/>
    <x v="0"/>
    <x v="0"/>
    <x v="1"/>
    <x v="1"/>
  </r>
  <r>
    <n v="1332"/>
    <s v="Ezmeralda"/>
    <s v="Latimer"/>
    <s v="elatimer97@exblog.jp"/>
    <x v="52"/>
    <x v="0"/>
    <d v="2022-09-12T00:00:00"/>
    <n v="436"/>
    <x v="0"/>
    <x v="1"/>
    <x v="5"/>
    <x v="2"/>
  </r>
  <r>
    <n v="1333"/>
    <s v="Alexandros"/>
    <s v="Patterson"/>
    <s v="apatterson98@geocities.jp"/>
    <x v="57"/>
    <x v="2"/>
    <d v="2022-11-21T00:00:00"/>
    <n v="117"/>
    <x v="0"/>
    <x v="1"/>
    <x v="5"/>
    <x v="0"/>
  </r>
  <r>
    <n v="1334"/>
    <s v="Mufinella"/>
    <s v="Bleasby"/>
    <s v="mbleasby99@ehow.com"/>
    <x v="37"/>
    <x v="0"/>
    <d v="2022-02-20T00:00:00"/>
    <n v="877"/>
    <x v="1"/>
    <x v="1"/>
    <x v="1"/>
    <x v="2"/>
  </r>
  <r>
    <n v="1335"/>
    <s v="Alejoa"/>
    <s v="Laverenz"/>
    <s v="alaverenz9a@bloglovin.com"/>
    <x v="34"/>
    <x v="1"/>
    <d v="2023-03-26T00:00:00"/>
    <n v="549"/>
    <x v="0"/>
    <x v="0"/>
    <x v="0"/>
    <x v="0"/>
  </r>
  <r>
    <n v="1336"/>
    <s v="Roberta"/>
    <s v="Tebb"/>
    <s v="rtebb9b@artisteer.com"/>
    <x v="61"/>
    <x v="0"/>
    <d v="2023-09-08T00:00:00"/>
    <n v="731"/>
    <x v="1"/>
    <x v="1"/>
    <x v="1"/>
    <x v="0"/>
  </r>
  <r>
    <n v="1337"/>
    <s v="Celestina"/>
    <s v="Amsden"/>
    <s v="camsden9c@xrea.com"/>
    <x v="42"/>
    <x v="0"/>
    <d v="2023-06-29T00:00:00"/>
    <n v="819"/>
    <x v="2"/>
    <x v="0"/>
    <x v="0"/>
    <x v="0"/>
  </r>
  <r>
    <n v="1338"/>
    <s v="Alix"/>
    <s v="Farans"/>
    <s v="afarans9d@ibm.com"/>
    <x v="60"/>
    <x v="2"/>
    <d v="2022-03-21T00:00:00"/>
    <n v="9"/>
    <x v="2"/>
    <x v="1"/>
    <x v="0"/>
    <x v="2"/>
  </r>
  <r>
    <n v="1339"/>
    <s v="Elwin"/>
    <s v="But"/>
    <s v="ebut9e@meetup.com"/>
    <x v="11"/>
    <x v="2"/>
    <d v="2022-03-21T00:00:00"/>
    <n v="8"/>
    <x v="1"/>
    <x v="1"/>
    <x v="2"/>
    <x v="2"/>
  </r>
  <r>
    <n v="1340"/>
    <s v="Theadora"/>
    <s v="Lickorish"/>
    <s v="tlickorish9f@deliciousdays.com"/>
    <x v="54"/>
    <x v="0"/>
    <d v="2022-11-02T00:00:00"/>
    <n v="657"/>
    <x v="0"/>
    <x v="0"/>
    <x v="3"/>
    <x v="0"/>
  </r>
  <r>
    <n v="1341"/>
    <s v="Othello"/>
    <s v="Pounds"/>
    <s v="opounds9g@hexun.com"/>
    <x v="37"/>
    <x v="1"/>
    <d v="2023-01-20T00:00:00"/>
    <n v="904"/>
    <x v="2"/>
    <x v="0"/>
    <x v="0"/>
    <x v="2"/>
  </r>
  <r>
    <n v="1342"/>
    <s v="Ripley"/>
    <s v="Acedo"/>
    <s v="racedo9h@deliciousdays.com"/>
    <x v="6"/>
    <x v="1"/>
    <d v="2023-06-14T00:00:00"/>
    <n v="845"/>
    <x v="0"/>
    <x v="0"/>
    <x v="5"/>
    <x v="2"/>
  </r>
  <r>
    <n v="1343"/>
    <s v="Brockie"/>
    <s v="Kenvin"/>
    <s v="bkenvin9i@webeden.co.uk"/>
    <x v="21"/>
    <x v="1"/>
    <d v="2023-05-27T00:00:00"/>
    <n v="74"/>
    <x v="0"/>
    <x v="0"/>
    <x v="5"/>
    <x v="2"/>
  </r>
  <r>
    <n v="1344"/>
    <s v="Tracy"/>
    <s v="Moakes"/>
    <s v="tmoakes9j@topsy.com"/>
    <x v="59"/>
    <x v="1"/>
    <d v="2022-07-13T00:00:00"/>
    <n v="287"/>
    <x v="0"/>
    <x v="1"/>
    <x v="4"/>
    <x v="2"/>
  </r>
  <r>
    <n v="1345"/>
    <s v="Donny"/>
    <s v="Dubs"/>
    <s v="ddubs9k@youtube.com"/>
    <x v="53"/>
    <x v="2"/>
    <d v="2022-06-09T00:00:00"/>
    <n v="695"/>
    <x v="0"/>
    <x v="0"/>
    <x v="0"/>
    <x v="1"/>
  </r>
  <r>
    <n v="1346"/>
    <s v="Guillaume"/>
    <s v="Tarbard"/>
    <s v="gtarbard9l@pbs.org"/>
    <x v="37"/>
    <x v="2"/>
    <d v="2022-07-11T00:00:00"/>
    <n v="263"/>
    <x v="0"/>
    <x v="0"/>
    <x v="0"/>
    <x v="2"/>
  </r>
  <r>
    <n v="1347"/>
    <s v="Merl"/>
    <s v="Spadelli"/>
    <s v="mspadelli9m@privacy.gov.au"/>
    <x v="65"/>
    <x v="0"/>
    <d v="2022-05-12T00:00:00"/>
    <n v="881"/>
    <x v="2"/>
    <x v="1"/>
    <x v="3"/>
    <x v="1"/>
  </r>
  <r>
    <n v="1348"/>
    <s v="Mychal"/>
    <s v="Bigadike"/>
    <s v="mbigadike9n@amazon.co.uk"/>
    <x v="67"/>
    <x v="1"/>
    <d v="2023-06-28T00:00:00"/>
    <n v="361"/>
    <x v="1"/>
    <x v="0"/>
    <x v="1"/>
    <x v="1"/>
  </r>
  <r>
    <n v="1349"/>
    <s v="Jaquelyn"/>
    <s v="de Guise"/>
    <s v="jdeguise9o@w3.org"/>
    <x v="6"/>
    <x v="0"/>
    <d v="2023-12-10T00:00:00"/>
    <n v="604"/>
    <x v="2"/>
    <x v="1"/>
    <x v="1"/>
    <x v="2"/>
  </r>
  <r>
    <n v="1350"/>
    <s v="Les"/>
    <s v="Clyde"/>
    <s v="lclyde9p@unc.edu"/>
    <x v="60"/>
    <x v="1"/>
    <d v="2023-05-14T00:00:00"/>
    <n v="909"/>
    <x v="1"/>
    <x v="0"/>
    <x v="1"/>
    <x v="2"/>
  </r>
  <r>
    <n v="1351"/>
    <s v="Byrom"/>
    <s v="Rubert"/>
    <s v="brubert9q@icio.us"/>
    <x v="54"/>
    <x v="1"/>
    <d v="2023-03-18T00:00:00"/>
    <n v="619"/>
    <x v="0"/>
    <x v="0"/>
    <x v="3"/>
    <x v="0"/>
  </r>
  <r>
    <n v="1352"/>
    <s v="Korey"/>
    <s v="Moores"/>
    <s v="kmoores9r@opensource.org"/>
    <x v="63"/>
    <x v="1"/>
    <d v="2023-06-07T00:00:00"/>
    <n v="983"/>
    <x v="2"/>
    <x v="0"/>
    <x v="1"/>
    <x v="0"/>
  </r>
  <r>
    <n v="1353"/>
    <s v="Dalis"/>
    <s v="Titmuss"/>
    <s v="dtitmuss9s@marriott.com"/>
    <x v="14"/>
    <x v="1"/>
    <d v="2022-07-24T00:00:00"/>
    <n v="705"/>
    <x v="2"/>
    <x v="1"/>
    <x v="5"/>
    <x v="2"/>
  </r>
  <r>
    <n v="1354"/>
    <s v="Aimee"/>
    <s v="Trimnell"/>
    <s v="atrimnell9t@seattletimes.com"/>
    <x v="28"/>
    <x v="0"/>
    <d v="2022-02-19T00:00:00"/>
    <n v="210"/>
    <x v="1"/>
    <x v="0"/>
    <x v="1"/>
    <x v="0"/>
  </r>
  <r>
    <n v="1355"/>
    <s v="Henri"/>
    <s v="Jakeman"/>
    <s v="hjakeman9u@nymag.com"/>
    <x v="38"/>
    <x v="1"/>
    <d v="2023-06-27T00:00:00"/>
    <n v="717"/>
    <x v="1"/>
    <x v="0"/>
    <x v="2"/>
    <x v="1"/>
  </r>
  <r>
    <n v="1356"/>
    <s v="Amy"/>
    <s v="Milch"/>
    <s v="amilch9v@google.de"/>
    <x v="2"/>
    <x v="0"/>
    <d v="2022-05-05T00:00:00"/>
    <n v="335"/>
    <x v="0"/>
    <x v="0"/>
    <x v="4"/>
    <x v="2"/>
  </r>
  <r>
    <n v="1357"/>
    <s v="Corenda"/>
    <s v="Merkle"/>
    <s v="cmerkle9w@skyrock.com"/>
    <x v="27"/>
    <x v="2"/>
    <d v="2022-01-09T00:00:00"/>
    <n v="405"/>
    <x v="2"/>
    <x v="0"/>
    <x v="4"/>
    <x v="0"/>
  </r>
  <r>
    <n v="1358"/>
    <s v="Bibbye"/>
    <s v="Pooke"/>
    <s v="bpooke9x@archive.org"/>
    <x v="56"/>
    <x v="0"/>
    <d v="2023-02-17T00:00:00"/>
    <n v="951"/>
    <x v="2"/>
    <x v="1"/>
    <x v="3"/>
    <x v="2"/>
  </r>
  <r>
    <n v="1359"/>
    <s v="Tamara"/>
    <s v="Harkins"/>
    <s v="tharkins9y@devhub.com"/>
    <x v="17"/>
    <x v="0"/>
    <d v="2022-01-07T00:00:00"/>
    <n v="925"/>
    <x v="1"/>
    <x v="0"/>
    <x v="6"/>
    <x v="1"/>
  </r>
  <r>
    <n v="1360"/>
    <s v="Diena"/>
    <s v="Wincom"/>
    <s v="dwincom9z@smh.com.au"/>
    <x v="57"/>
    <x v="0"/>
    <d v="2023-01-15T00:00:00"/>
    <n v="156"/>
    <x v="0"/>
    <x v="0"/>
    <x v="0"/>
    <x v="0"/>
  </r>
  <r>
    <n v="1361"/>
    <s v="Fancy"/>
    <s v="Fielder"/>
    <s v="ffieldera0@patch.com"/>
    <x v="48"/>
    <x v="0"/>
    <d v="2022-05-20T00:00:00"/>
    <n v="297"/>
    <x v="1"/>
    <x v="0"/>
    <x v="2"/>
    <x v="2"/>
  </r>
  <r>
    <n v="1362"/>
    <s v="Sonia"/>
    <s v="Salman"/>
    <s v="ssalmana1@gmpg.org"/>
    <x v="65"/>
    <x v="0"/>
    <d v="2023-01-10T00:00:00"/>
    <n v="987"/>
    <x v="2"/>
    <x v="1"/>
    <x v="6"/>
    <x v="1"/>
  </r>
  <r>
    <n v="1363"/>
    <s v="Dora"/>
    <s v="Philippon"/>
    <s v="dphilippona2@hp.com"/>
    <x v="3"/>
    <x v="0"/>
    <d v="2022-03-13T00:00:00"/>
    <n v="805"/>
    <x v="2"/>
    <x v="1"/>
    <x v="6"/>
    <x v="2"/>
  </r>
  <r>
    <n v="1364"/>
    <s v="Abby"/>
    <s v="Timmins"/>
    <s v="atimminsa3@sciencedaily.com"/>
    <x v="54"/>
    <x v="0"/>
    <d v="2022-05-04T00:00:00"/>
    <n v="451"/>
    <x v="2"/>
    <x v="1"/>
    <x v="6"/>
    <x v="0"/>
  </r>
  <r>
    <n v="1365"/>
    <s v="Jordon"/>
    <s v="MacAndrew"/>
    <s v="jmacandrewa4@t.co"/>
    <x v="17"/>
    <x v="1"/>
    <d v="2022-12-28T00:00:00"/>
    <n v="77"/>
    <x v="0"/>
    <x v="1"/>
    <x v="3"/>
    <x v="1"/>
  </r>
  <r>
    <n v="1366"/>
    <s v="Bird"/>
    <s v="Warr"/>
    <s v="bwarra5@digg.com"/>
    <x v="20"/>
    <x v="0"/>
    <d v="2022-08-17T00:00:00"/>
    <n v="543"/>
    <x v="1"/>
    <x v="1"/>
    <x v="4"/>
    <x v="1"/>
  </r>
  <r>
    <n v="1367"/>
    <s v="Ines"/>
    <s v="Radoux"/>
    <s v="iradouxa6@weibo.com"/>
    <x v="14"/>
    <x v="0"/>
    <d v="2022-09-04T00:00:00"/>
    <n v="479"/>
    <x v="2"/>
    <x v="1"/>
    <x v="5"/>
    <x v="2"/>
  </r>
  <r>
    <n v="1368"/>
    <s v="Adolph"/>
    <s v="Joliffe"/>
    <s v="ajoliffea7@parallels.com"/>
    <x v="64"/>
    <x v="1"/>
    <d v="2023-02-02T00:00:00"/>
    <n v="992"/>
    <x v="0"/>
    <x v="0"/>
    <x v="0"/>
    <x v="2"/>
  </r>
  <r>
    <n v="1369"/>
    <s v="Dolley"/>
    <s v="Milsted"/>
    <s v="dmilsteda8@japanpost.jp"/>
    <x v="47"/>
    <x v="0"/>
    <d v="2023-09-08T00:00:00"/>
    <n v="763"/>
    <x v="0"/>
    <x v="1"/>
    <x v="2"/>
    <x v="1"/>
  </r>
  <r>
    <n v="1370"/>
    <s v="Minor"/>
    <s v="Bright"/>
    <s v="mbrighta9@cbc.ca"/>
    <x v="52"/>
    <x v="1"/>
    <d v="2022-06-20T00:00:00"/>
    <n v="138"/>
    <x v="0"/>
    <x v="0"/>
    <x v="1"/>
    <x v="2"/>
  </r>
  <r>
    <n v="1371"/>
    <s v="Ado"/>
    <s v="Ferreiro"/>
    <s v="aferreiroaa@rediff.com"/>
    <x v="3"/>
    <x v="1"/>
    <d v="2023-11-15T00:00:00"/>
    <n v="530"/>
    <x v="1"/>
    <x v="1"/>
    <x v="3"/>
    <x v="2"/>
  </r>
  <r>
    <n v="1372"/>
    <s v="Hilarius"/>
    <s v="Ilymanov"/>
    <s v="hilymanovab@ihg.com"/>
    <x v="3"/>
    <x v="1"/>
    <d v="2023-02-22T00:00:00"/>
    <n v="79"/>
    <x v="1"/>
    <x v="0"/>
    <x v="5"/>
    <x v="2"/>
  </r>
  <r>
    <n v="1373"/>
    <s v="Tanner"/>
    <s v="O'Loughane"/>
    <s v="toloughaneac@ebay.co.uk"/>
    <x v="56"/>
    <x v="1"/>
    <d v="2022-04-16T00:00:00"/>
    <n v="218"/>
    <x v="1"/>
    <x v="0"/>
    <x v="5"/>
    <x v="2"/>
  </r>
  <r>
    <n v="1374"/>
    <s v="Nathaniel"/>
    <s v="Whitwham"/>
    <s v="nwhitwhamad@weebly.com"/>
    <x v="30"/>
    <x v="1"/>
    <d v="2023-11-14T00:00:00"/>
    <n v="644"/>
    <x v="2"/>
    <x v="1"/>
    <x v="2"/>
    <x v="2"/>
  </r>
  <r>
    <n v="1375"/>
    <s v="Charyl"/>
    <s v="Sapir"/>
    <s v="csapirae@youku.com"/>
    <x v="41"/>
    <x v="0"/>
    <d v="2023-12-08T00:00:00"/>
    <n v="235"/>
    <x v="0"/>
    <x v="0"/>
    <x v="3"/>
    <x v="2"/>
  </r>
  <r>
    <n v="1376"/>
    <s v="Dale"/>
    <s v="Dymott"/>
    <s v="ddymottaf@storify.com"/>
    <x v="8"/>
    <x v="1"/>
    <d v="2022-02-23T00:00:00"/>
    <n v="399"/>
    <x v="1"/>
    <x v="0"/>
    <x v="0"/>
    <x v="2"/>
  </r>
  <r>
    <n v="1377"/>
    <s v="Almeria"/>
    <s v="Boffey"/>
    <s v="aboffeyag@t.co"/>
    <x v="63"/>
    <x v="0"/>
    <d v="2022-01-09T00:00:00"/>
    <n v="69"/>
    <x v="0"/>
    <x v="0"/>
    <x v="3"/>
    <x v="0"/>
  </r>
  <r>
    <n v="1378"/>
    <s v="Kelcie"/>
    <s v="Quiddinton"/>
    <s v="kquiddintonah@diigo.com"/>
    <x v="28"/>
    <x v="0"/>
    <d v="2023-12-09T00:00:00"/>
    <n v="475"/>
    <x v="2"/>
    <x v="0"/>
    <x v="6"/>
    <x v="0"/>
  </r>
  <r>
    <n v="1379"/>
    <s v="Des"/>
    <s v="Baish"/>
    <s v="dbaishai@gmpg.org"/>
    <x v="2"/>
    <x v="1"/>
    <d v="2023-04-22T00:00:00"/>
    <n v="213"/>
    <x v="1"/>
    <x v="1"/>
    <x v="6"/>
    <x v="2"/>
  </r>
  <r>
    <n v="1380"/>
    <s v="Tracey"/>
    <s v="Heinsius"/>
    <s v="theinsiusaj@mozilla.org"/>
    <x v="38"/>
    <x v="1"/>
    <d v="2023-04-21T00:00:00"/>
    <n v="261"/>
    <x v="2"/>
    <x v="1"/>
    <x v="0"/>
    <x v="1"/>
  </r>
  <r>
    <n v="1381"/>
    <s v="Olivier"/>
    <s v="Southouse"/>
    <s v="osouthouseak@noaa.gov"/>
    <x v="46"/>
    <x v="1"/>
    <d v="2022-10-30T00:00:00"/>
    <n v="234"/>
    <x v="2"/>
    <x v="0"/>
    <x v="3"/>
    <x v="1"/>
  </r>
  <r>
    <n v="1382"/>
    <s v="Claudia"/>
    <s v="Pablo"/>
    <s v="cpabloal@examiner.com"/>
    <x v="11"/>
    <x v="0"/>
    <d v="2023-07-24T00:00:00"/>
    <n v="772"/>
    <x v="0"/>
    <x v="0"/>
    <x v="1"/>
    <x v="2"/>
  </r>
  <r>
    <n v="1383"/>
    <s v="Selina"/>
    <s v="Steed"/>
    <s v="ssteedam@kickstarter.com"/>
    <x v="44"/>
    <x v="0"/>
    <d v="2023-01-02T00:00:00"/>
    <n v="155"/>
    <x v="1"/>
    <x v="0"/>
    <x v="6"/>
    <x v="1"/>
  </r>
  <r>
    <n v="1384"/>
    <s v="Charissa"/>
    <s v="Brigstock"/>
    <s v="cbrigstockan@exblog.jp"/>
    <x v="11"/>
    <x v="0"/>
    <d v="2023-03-10T00:00:00"/>
    <n v="836"/>
    <x v="1"/>
    <x v="0"/>
    <x v="4"/>
    <x v="2"/>
  </r>
  <r>
    <n v="1385"/>
    <s v="Shayna"/>
    <s v="Dyball"/>
    <s v="sdyballao@about.com"/>
    <x v="30"/>
    <x v="0"/>
    <d v="2023-12-16T00:00:00"/>
    <n v="482"/>
    <x v="1"/>
    <x v="1"/>
    <x v="6"/>
    <x v="2"/>
  </r>
  <r>
    <n v="1386"/>
    <s v="Roarke"/>
    <s v="Luther"/>
    <s v="rlutherap@spiegel.de"/>
    <x v="30"/>
    <x v="1"/>
    <d v="2023-05-02T00:00:00"/>
    <n v="608"/>
    <x v="1"/>
    <x v="1"/>
    <x v="1"/>
    <x v="2"/>
  </r>
  <r>
    <n v="1387"/>
    <s v="Harald"/>
    <s v="Pedden"/>
    <s v="hpeddenaq@4shared.com"/>
    <x v="6"/>
    <x v="1"/>
    <d v="2022-06-16T00:00:00"/>
    <n v="161"/>
    <x v="0"/>
    <x v="0"/>
    <x v="3"/>
    <x v="2"/>
  </r>
  <r>
    <n v="1388"/>
    <s v="Hailee"/>
    <s v="Craft"/>
    <s v="hcraftar@alexa.com"/>
    <x v="11"/>
    <x v="0"/>
    <d v="2022-08-02T00:00:00"/>
    <n v="445"/>
    <x v="2"/>
    <x v="1"/>
    <x v="3"/>
    <x v="2"/>
  </r>
  <r>
    <n v="1389"/>
    <s v="Fenelia"/>
    <s v="Harkess"/>
    <s v="fharkessas@npr.org"/>
    <x v="22"/>
    <x v="0"/>
    <d v="2022-11-08T00:00:00"/>
    <n v="485"/>
    <x v="1"/>
    <x v="1"/>
    <x v="0"/>
    <x v="1"/>
  </r>
  <r>
    <n v="1390"/>
    <s v="Madlin"/>
    <s v="Hakes"/>
    <s v="mhakesat@google.it"/>
    <x v="43"/>
    <x v="2"/>
    <d v="2022-11-09T00:00:00"/>
    <n v="439"/>
    <x v="0"/>
    <x v="0"/>
    <x v="0"/>
    <x v="2"/>
  </r>
  <r>
    <n v="1391"/>
    <s v="Tymon"/>
    <s v="Turone"/>
    <s v="tturoneau@prlog.org"/>
    <x v="50"/>
    <x v="1"/>
    <d v="2022-10-09T00:00:00"/>
    <n v="655"/>
    <x v="2"/>
    <x v="0"/>
    <x v="1"/>
    <x v="1"/>
  </r>
  <r>
    <n v="1392"/>
    <s v="Gilbert"/>
    <s v="Helin"/>
    <s v="ghelinav@imgur.com"/>
    <x v="50"/>
    <x v="1"/>
    <d v="2022-01-09T00:00:00"/>
    <n v="441"/>
    <x v="1"/>
    <x v="0"/>
    <x v="6"/>
    <x v="1"/>
  </r>
  <r>
    <n v="1393"/>
    <s v="Correy"/>
    <s v="Clarycott"/>
    <s v="cclarycottaw@dagondesign.com"/>
    <x v="24"/>
    <x v="1"/>
    <d v="2022-06-08T00:00:00"/>
    <n v="971"/>
    <x v="1"/>
    <x v="1"/>
    <x v="3"/>
    <x v="1"/>
  </r>
  <r>
    <n v="1394"/>
    <s v="Hayyim"/>
    <s v="Gonthier"/>
    <s v="hgonthierax@china.com.cn"/>
    <x v="24"/>
    <x v="1"/>
    <d v="2023-09-23T00:00:00"/>
    <n v="132"/>
    <x v="1"/>
    <x v="0"/>
    <x v="2"/>
    <x v="1"/>
  </r>
  <r>
    <n v="1395"/>
    <s v="De witt"/>
    <s v="Revel"/>
    <s v="drevelay@army.mil"/>
    <x v="17"/>
    <x v="1"/>
    <d v="2022-07-28T00:00:00"/>
    <n v="785"/>
    <x v="2"/>
    <x v="1"/>
    <x v="6"/>
    <x v="1"/>
  </r>
  <r>
    <n v="1396"/>
    <s v="Curry"/>
    <s v="Sherrett"/>
    <s v="csherrettaz@tamu.edu"/>
    <x v="26"/>
    <x v="1"/>
    <d v="2023-03-22T00:00:00"/>
    <n v="242"/>
    <x v="0"/>
    <x v="1"/>
    <x v="6"/>
    <x v="2"/>
  </r>
  <r>
    <n v="1397"/>
    <s v="Delcina"/>
    <s v="Neissen"/>
    <s v="dneissenb0@bloglovin.com"/>
    <x v="28"/>
    <x v="2"/>
    <d v="2022-01-30T00:00:00"/>
    <n v="132"/>
    <x v="0"/>
    <x v="1"/>
    <x v="0"/>
    <x v="0"/>
  </r>
  <r>
    <n v="1398"/>
    <s v="Dolph"/>
    <s v="Larkkem"/>
    <s v="dlarkkemb1@domainmarket.com"/>
    <x v="42"/>
    <x v="1"/>
    <d v="2022-03-13T00:00:00"/>
    <n v="626"/>
    <x v="1"/>
    <x v="1"/>
    <x v="0"/>
    <x v="0"/>
  </r>
  <r>
    <n v="1399"/>
    <s v="Daveen"/>
    <s v="Quant"/>
    <s v="dquantb2@fc2.com"/>
    <x v="64"/>
    <x v="0"/>
    <d v="2022-08-28T00:00:00"/>
    <n v="279"/>
    <x v="0"/>
    <x v="0"/>
    <x v="6"/>
    <x v="2"/>
  </r>
  <r>
    <n v="1400"/>
    <s v="Julie"/>
    <s v="Maltby"/>
    <s v="jmaltbyb3@sina.com.cn"/>
    <x v="20"/>
    <x v="0"/>
    <d v="2022-04-15T00:00:00"/>
    <n v="297"/>
    <x v="1"/>
    <x v="0"/>
    <x v="0"/>
    <x v="1"/>
  </r>
  <r>
    <n v="1401"/>
    <s v="Arabelle"/>
    <s v="Frichley"/>
    <s v="africhleyb4@umich.edu"/>
    <x v="60"/>
    <x v="0"/>
    <d v="2022-01-26T00:00:00"/>
    <n v="160"/>
    <x v="0"/>
    <x v="1"/>
    <x v="6"/>
    <x v="2"/>
  </r>
  <r>
    <n v="1402"/>
    <s v="Bernette"/>
    <s v="Lancetter"/>
    <s v="blancetterb5@list-manage.com"/>
    <x v="49"/>
    <x v="0"/>
    <d v="2022-12-20T00:00:00"/>
    <n v="157"/>
    <x v="2"/>
    <x v="1"/>
    <x v="0"/>
    <x v="0"/>
  </r>
  <r>
    <n v="1403"/>
    <s v="Stirling"/>
    <s v="Cunnow"/>
    <s v="scunnowb6@icq.com"/>
    <x v="58"/>
    <x v="1"/>
    <d v="2023-12-22T00:00:00"/>
    <n v="682"/>
    <x v="1"/>
    <x v="0"/>
    <x v="1"/>
    <x v="0"/>
  </r>
  <r>
    <n v="1404"/>
    <s v="Artemus"/>
    <s v="Jovis"/>
    <s v="ajovisb7@example.com"/>
    <x v="46"/>
    <x v="1"/>
    <d v="2022-09-12T00:00:00"/>
    <n v="251"/>
    <x v="1"/>
    <x v="1"/>
    <x v="2"/>
    <x v="1"/>
  </r>
  <r>
    <n v="1405"/>
    <s v="Allistir"/>
    <s v="Pailin"/>
    <s v="apailinb8@mit.edu"/>
    <x v="6"/>
    <x v="1"/>
    <d v="2022-10-20T00:00:00"/>
    <n v="821"/>
    <x v="0"/>
    <x v="0"/>
    <x v="2"/>
    <x v="2"/>
  </r>
  <r>
    <n v="1406"/>
    <s v="Adoree"/>
    <s v="Paraman"/>
    <s v="aparamanb9@irs.gov"/>
    <x v="49"/>
    <x v="0"/>
    <d v="2023-11-25T00:00:00"/>
    <n v="547"/>
    <x v="2"/>
    <x v="1"/>
    <x v="4"/>
    <x v="0"/>
  </r>
  <r>
    <n v="1407"/>
    <s v="Celina"/>
    <s v="Anfosso"/>
    <s v="canfossoba@bluehost.com"/>
    <x v="31"/>
    <x v="0"/>
    <d v="2022-01-24T00:00:00"/>
    <n v="408"/>
    <x v="1"/>
    <x v="1"/>
    <x v="4"/>
    <x v="2"/>
  </r>
  <r>
    <n v="1408"/>
    <s v="Sauveur"/>
    <s v="Chalker"/>
    <s v="schalkerbb@nasa.gov"/>
    <x v="63"/>
    <x v="1"/>
    <d v="2022-10-07T00:00:00"/>
    <n v="90"/>
    <x v="1"/>
    <x v="1"/>
    <x v="1"/>
    <x v="0"/>
  </r>
  <r>
    <n v="1409"/>
    <s v="Sissy"/>
    <s v="Dunham"/>
    <s v="sdunhambc@vinaora.com"/>
    <x v="28"/>
    <x v="0"/>
    <d v="2022-08-03T00:00:00"/>
    <n v="787"/>
    <x v="0"/>
    <x v="1"/>
    <x v="2"/>
    <x v="0"/>
  </r>
  <r>
    <n v="1410"/>
    <s v="Konstantin"/>
    <s v="Waite"/>
    <s v="kwaitebd@dropbox.com"/>
    <x v="36"/>
    <x v="1"/>
    <d v="2023-06-02T00:00:00"/>
    <n v="359"/>
    <x v="1"/>
    <x v="1"/>
    <x v="6"/>
    <x v="2"/>
  </r>
  <r>
    <n v="1411"/>
    <s v="Gerik"/>
    <s v="McGaraghan"/>
    <s v="gmcgaraghanbe@wired.com"/>
    <x v="51"/>
    <x v="1"/>
    <d v="2023-11-30T00:00:00"/>
    <n v="92"/>
    <x v="0"/>
    <x v="1"/>
    <x v="1"/>
    <x v="2"/>
  </r>
  <r>
    <n v="1412"/>
    <s v="Vivie"/>
    <s v="Aston"/>
    <s v="vastonbf@europa.eu"/>
    <x v="6"/>
    <x v="0"/>
    <d v="2022-02-16T00:00:00"/>
    <n v="749"/>
    <x v="0"/>
    <x v="1"/>
    <x v="0"/>
    <x v="2"/>
  </r>
  <r>
    <n v="1413"/>
    <s v="Alonzo"/>
    <s v="Constanza"/>
    <s v="aconstanzabg@skyrock.com"/>
    <x v="43"/>
    <x v="1"/>
    <d v="2023-10-18T00:00:00"/>
    <n v="169"/>
    <x v="1"/>
    <x v="0"/>
    <x v="3"/>
    <x v="2"/>
  </r>
  <r>
    <n v="1414"/>
    <s v="Farah"/>
    <s v="Shackel"/>
    <s v="fshackelbh@meetup.com"/>
    <x v="0"/>
    <x v="0"/>
    <d v="2023-06-10T00:00:00"/>
    <n v="668"/>
    <x v="0"/>
    <x v="0"/>
    <x v="4"/>
    <x v="0"/>
  </r>
  <r>
    <n v="1415"/>
    <s v="Brent"/>
    <s v="Padefield"/>
    <s v="bpadefieldbi@theguardian.com"/>
    <x v="40"/>
    <x v="1"/>
    <d v="2023-08-25T00:00:00"/>
    <n v="637"/>
    <x v="1"/>
    <x v="0"/>
    <x v="0"/>
    <x v="0"/>
  </r>
  <r>
    <n v="1416"/>
    <s v="Doris"/>
    <s v="Seedull"/>
    <s v="dseedullbj@nba.com"/>
    <x v="12"/>
    <x v="0"/>
    <d v="2022-10-22T00:00:00"/>
    <n v="464"/>
    <x v="2"/>
    <x v="1"/>
    <x v="6"/>
    <x v="2"/>
  </r>
  <r>
    <n v="1417"/>
    <s v="Armand"/>
    <s v="Sommerfeld"/>
    <s v="asommerfeldbk@tuttocitta.it"/>
    <x v="34"/>
    <x v="1"/>
    <d v="2022-09-03T00:00:00"/>
    <n v="664"/>
    <x v="1"/>
    <x v="0"/>
    <x v="1"/>
    <x v="0"/>
  </r>
  <r>
    <n v="1418"/>
    <s v="Janet"/>
    <s v="Reedshaw"/>
    <s v="jreedshawbl@ifeng.com"/>
    <x v="42"/>
    <x v="0"/>
    <d v="2022-12-26T00:00:00"/>
    <n v="696"/>
    <x v="0"/>
    <x v="1"/>
    <x v="1"/>
    <x v="0"/>
  </r>
  <r>
    <n v="1419"/>
    <s v="Osborne"/>
    <s v="Cummine"/>
    <s v="ocumminebm@aboutads.info"/>
    <x v="30"/>
    <x v="1"/>
    <d v="2023-05-29T00:00:00"/>
    <n v="61"/>
    <x v="1"/>
    <x v="1"/>
    <x v="0"/>
    <x v="2"/>
  </r>
  <r>
    <n v="1420"/>
    <s v="Douglass"/>
    <s v="Laboune"/>
    <s v="dlabounebn@wikipedia.org"/>
    <x v="50"/>
    <x v="1"/>
    <d v="2023-07-02T00:00:00"/>
    <n v="161"/>
    <x v="1"/>
    <x v="0"/>
    <x v="4"/>
    <x v="1"/>
  </r>
  <r>
    <n v="1421"/>
    <s v="Jarid"/>
    <s v="Dennidge"/>
    <s v="jdennidgebo@washingtonpost.com"/>
    <x v="39"/>
    <x v="1"/>
    <d v="2022-07-16T00:00:00"/>
    <n v="979"/>
    <x v="0"/>
    <x v="1"/>
    <x v="1"/>
    <x v="2"/>
  </r>
  <r>
    <n v="1422"/>
    <s v="Claudine"/>
    <s v="Isbell"/>
    <s v="cisbellbp@go.com"/>
    <x v="62"/>
    <x v="0"/>
    <d v="2022-12-03T00:00:00"/>
    <n v="705"/>
    <x v="1"/>
    <x v="1"/>
    <x v="6"/>
    <x v="1"/>
  </r>
  <r>
    <n v="1423"/>
    <s v="Cordell"/>
    <s v="Stock"/>
    <s v="cstockbq@indiatimes.com"/>
    <x v="33"/>
    <x v="2"/>
    <d v="2023-05-08T00:00:00"/>
    <n v="741"/>
    <x v="2"/>
    <x v="0"/>
    <x v="3"/>
    <x v="1"/>
  </r>
  <r>
    <n v="1424"/>
    <s v="Stacie"/>
    <s v="Peegrem"/>
    <s v="speegrembr@virginia.edu"/>
    <x v="25"/>
    <x v="2"/>
    <d v="2023-04-19T00:00:00"/>
    <n v="381"/>
    <x v="0"/>
    <x v="1"/>
    <x v="2"/>
    <x v="1"/>
  </r>
  <r>
    <n v="1425"/>
    <s v="Jared"/>
    <s v="Bolino"/>
    <s v="jbolinobs@tripod.com"/>
    <x v="50"/>
    <x v="1"/>
    <d v="2022-06-07T00:00:00"/>
    <n v="483"/>
    <x v="2"/>
    <x v="0"/>
    <x v="3"/>
    <x v="1"/>
  </r>
  <r>
    <n v="1426"/>
    <s v="Florian"/>
    <s v="Bennet"/>
    <s v="fbennetbt@hibu.com"/>
    <x v="34"/>
    <x v="1"/>
    <d v="2022-04-17T00:00:00"/>
    <n v="418"/>
    <x v="0"/>
    <x v="0"/>
    <x v="4"/>
    <x v="0"/>
  </r>
  <r>
    <n v="1427"/>
    <s v="Verile"/>
    <s v="Garrity"/>
    <s v="vgarritybu@sitemeter.com"/>
    <x v="34"/>
    <x v="0"/>
    <d v="2022-06-28T00:00:00"/>
    <n v="341"/>
    <x v="0"/>
    <x v="1"/>
    <x v="0"/>
    <x v="0"/>
  </r>
  <r>
    <n v="1428"/>
    <s v="Jeff"/>
    <s v="Zellick"/>
    <s v="jzellickbv@whitehouse.gov"/>
    <x v="19"/>
    <x v="1"/>
    <d v="2023-08-11T00:00:00"/>
    <n v="296"/>
    <x v="1"/>
    <x v="0"/>
    <x v="2"/>
    <x v="0"/>
  </r>
  <r>
    <n v="1429"/>
    <s v="Kenna"/>
    <s v="Skellion"/>
    <s v="kskellionbw@youtu.be"/>
    <x v="40"/>
    <x v="0"/>
    <d v="2022-03-31T00:00:00"/>
    <n v="318"/>
    <x v="1"/>
    <x v="1"/>
    <x v="6"/>
    <x v="0"/>
  </r>
  <r>
    <n v="1430"/>
    <s v="Janot"/>
    <s v="Georghiou"/>
    <s v="jgeorghioubx@wikispaces.com"/>
    <x v="19"/>
    <x v="0"/>
    <d v="2023-03-25T00:00:00"/>
    <n v="634"/>
    <x v="1"/>
    <x v="1"/>
    <x v="0"/>
    <x v="0"/>
  </r>
  <r>
    <n v="1431"/>
    <s v="Cele"/>
    <s v="Ingreda"/>
    <s v="cingredaby@odnoklassniki.ru"/>
    <x v="50"/>
    <x v="0"/>
    <d v="2023-04-19T00:00:00"/>
    <n v="144"/>
    <x v="0"/>
    <x v="0"/>
    <x v="0"/>
    <x v="1"/>
  </r>
  <r>
    <n v="1432"/>
    <s v="Hubey"/>
    <s v="Boyd"/>
    <s v="hboydbz@canalblog.com"/>
    <x v="3"/>
    <x v="1"/>
    <d v="2022-06-26T00:00:00"/>
    <n v="201"/>
    <x v="0"/>
    <x v="0"/>
    <x v="3"/>
    <x v="2"/>
  </r>
  <r>
    <n v="1433"/>
    <s v="Kristina"/>
    <s v="Pollicatt"/>
    <s v="kpollicattc0@tmall.com"/>
    <x v="51"/>
    <x v="2"/>
    <d v="2023-08-19T00:00:00"/>
    <n v="254"/>
    <x v="2"/>
    <x v="0"/>
    <x v="0"/>
    <x v="2"/>
  </r>
  <r>
    <n v="1434"/>
    <s v="Holmes"/>
    <s v="Piggot"/>
    <s v="hpiggotc1@liveinternet.ru"/>
    <x v="13"/>
    <x v="1"/>
    <d v="2023-01-17T00:00:00"/>
    <n v="893"/>
    <x v="0"/>
    <x v="0"/>
    <x v="0"/>
    <x v="1"/>
  </r>
  <r>
    <n v="1435"/>
    <s v="Katrinka"/>
    <s v="Meyrick"/>
    <s v="kmeyrickc2@php.net"/>
    <x v="63"/>
    <x v="0"/>
    <d v="2023-08-02T00:00:00"/>
    <n v="612"/>
    <x v="1"/>
    <x v="0"/>
    <x v="1"/>
    <x v="0"/>
  </r>
  <r>
    <n v="1436"/>
    <s v="Pietra"/>
    <s v="Jaqueminet"/>
    <s v="pjaqueminetc3@cnbc.com"/>
    <x v="37"/>
    <x v="2"/>
    <d v="2022-08-19T00:00:00"/>
    <n v="963"/>
    <x v="0"/>
    <x v="1"/>
    <x v="4"/>
    <x v="2"/>
  </r>
  <r>
    <n v="1437"/>
    <s v="Pierson"/>
    <s v="Pott"/>
    <s v="ppottc4@clickbank.net"/>
    <x v="30"/>
    <x v="1"/>
    <d v="2023-05-15T00:00:00"/>
    <n v="563"/>
    <x v="1"/>
    <x v="1"/>
    <x v="4"/>
    <x v="2"/>
  </r>
  <r>
    <n v="1438"/>
    <s v="Roi"/>
    <s v="Stucksbury"/>
    <s v="rstucksburyc5@ed.gov"/>
    <x v="13"/>
    <x v="1"/>
    <d v="2022-11-29T00:00:00"/>
    <n v="25"/>
    <x v="2"/>
    <x v="1"/>
    <x v="6"/>
    <x v="1"/>
  </r>
  <r>
    <n v="1439"/>
    <s v="Dido"/>
    <s v="Sibbons"/>
    <s v="dsibbonsc6@ca.gov"/>
    <x v="15"/>
    <x v="0"/>
    <d v="2022-09-24T00:00:00"/>
    <n v="261"/>
    <x v="1"/>
    <x v="0"/>
    <x v="3"/>
    <x v="0"/>
  </r>
  <r>
    <n v="1440"/>
    <s v="Rosabel"/>
    <s v="Everitt"/>
    <s v="reverittc7@mashable.com"/>
    <x v="39"/>
    <x v="0"/>
    <d v="2023-04-23T00:00:00"/>
    <n v="922"/>
    <x v="0"/>
    <x v="0"/>
    <x v="0"/>
    <x v="2"/>
  </r>
  <r>
    <n v="1441"/>
    <s v="Drucill"/>
    <s v="Yu"/>
    <s v="dyuc8@e-recht24.de"/>
    <x v="8"/>
    <x v="0"/>
    <d v="2022-10-22T00:00:00"/>
    <n v="78"/>
    <x v="1"/>
    <x v="0"/>
    <x v="1"/>
    <x v="2"/>
  </r>
  <r>
    <n v="1442"/>
    <s v="Sydel"/>
    <s v="Dutteridge"/>
    <s v="sdutteridgec9@pen.io"/>
    <x v="0"/>
    <x v="2"/>
    <d v="2022-11-09T00:00:00"/>
    <n v="249"/>
    <x v="0"/>
    <x v="1"/>
    <x v="5"/>
    <x v="0"/>
  </r>
  <r>
    <n v="1443"/>
    <s v="Marilyn"/>
    <s v="Wickie"/>
    <s v="mwickieca@ezinearticles.com"/>
    <x v="31"/>
    <x v="2"/>
    <d v="2022-01-08T00:00:00"/>
    <n v="878"/>
    <x v="0"/>
    <x v="1"/>
    <x v="0"/>
    <x v="2"/>
  </r>
  <r>
    <n v="1444"/>
    <s v="Willie"/>
    <s v="Handscombe"/>
    <s v="whandscombecb@liveinternet.ru"/>
    <x v="17"/>
    <x v="2"/>
    <d v="2023-07-12T00:00:00"/>
    <n v="450"/>
    <x v="2"/>
    <x v="0"/>
    <x v="5"/>
    <x v="1"/>
  </r>
  <r>
    <n v="1445"/>
    <s v="Urbain"/>
    <s v="Delafont"/>
    <s v="udelafontcc@si.edu"/>
    <x v="32"/>
    <x v="1"/>
    <d v="2023-06-17T00:00:00"/>
    <n v="890"/>
    <x v="0"/>
    <x v="0"/>
    <x v="6"/>
    <x v="2"/>
  </r>
  <r>
    <n v="1446"/>
    <s v="Tamera"/>
    <s v="Blose"/>
    <s v="tblosecd@bing.com"/>
    <x v="39"/>
    <x v="0"/>
    <d v="2023-07-09T00:00:00"/>
    <n v="759"/>
    <x v="2"/>
    <x v="1"/>
    <x v="5"/>
    <x v="2"/>
  </r>
  <r>
    <n v="1447"/>
    <s v="Beltran"/>
    <s v="Dring"/>
    <s v="bdringce@chron.com"/>
    <x v="39"/>
    <x v="2"/>
    <d v="2023-02-01T00:00:00"/>
    <n v="437"/>
    <x v="2"/>
    <x v="1"/>
    <x v="3"/>
    <x v="2"/>
  </r>
  <r>
    <n v="1448"/>
    <s v="Rodi"/>
    <s v="Wolfendale"/>
    <s v="rwolfendalecf@goo.ne.jp"/>
    <x v="31"/>
    <x v="0"/>
    <d v="2023-10-09T00:00:00"/>
    <n v="642"/>
    <x v="0"/>
    <x v="1"/>
    <x v="0"/>
    <x v="2"/>
  </r>
  <r>
    <n v="1449"/>
    <s v="Zacharia"/>
    <s v="Godthaab"/>
    <s v="zgodthaabcg@foxnews.com"/>
    <x v="12"/>
    <x v="1"/>
    <d v="2022-11-30T00:00:00"/>
    <n v="973"/>
    <x v="0"/>
    <x v="1"/>
    <x v="4"/>
    <x v="2"/>
  </r>
  <r>
    <n v="1450"/>
    <s v="Vasilis"/>
    <s v="Kalkofen"/>
    <s v="vkalkofench@ow.ly"/>
    <x v="31"/>
    <x v="1"/>
    <d v="2023-11-18T00:00:00"/>
    <n v="928"/>
    <x v="0"/>
    <x v="1"/>
    <x v="2"/>
    <x v="2"/>
  </r>
  <r>
    <n v="1451"/>
    <s v="Symon"/>
    <s v="Simonitto"/>
    <s v="ssimonittoci@chron.com"/>
    <x v="64"/>
    <x v="1"/>
    <d v="2023-07-08T00:00:00"/>
    <n v="366"/>
    <x v="1"/>
    <x v="0"/>
    <x v="1"/>
    <x v="2"/>
  </r>
  <r>
    <n v="1452"/>
    <s v="Philis"/>
    <s v="Farquhar"/>
    <s v="pfarquharcj@qq.com"/>
    <x v="5"/>
    <x v="0"/>
    <d v="2023-04-08T00:00:00"/>
    <n v="158"/>
    <x v="0"/>
    <x v="1"/>
    <x v="3"/>
    <x v="0"/>
  </r>
  <r>
    <n v="1453"/>
    <s v="Trenton"/>
    <s v="Oldred"/>
    <s v="toldredck@php.net"/>
    <x v="4"/>
    <x v="1"/>
    <d v="2023-02-13T00:00:00"/>
    <n v="658"/>
    <x v="0"/>
    <x v="1"/>
    <x v="4"/>
    <x v="2"/>
  </r>
  <r>
    <n v="1454"/>
    <s v="Euphemia"/>
    <s v="Caskie"/>
    <s v="ecaskiecl@xing.com"/>
    <x v="62"/>
    <x v="2"/>
    <d v="2023-08-16T00:00:00"/>
    <n v="309"/>
    <x v="1"/>
    <x v="1"/>
    <x v="3"/>
    <x v="1"/>
  </r>
  <r>
    <n v="1455"/>
    <s v="Frederik"/>
    <s v="Houson"/>
    <s v="fhousoncm@bandcamp.com"/>
    <x v="9"/>
    <x v="1"/>
    <d v="2022-02-24T00:00:00"/>
    <n v="656"/>
    <x v="1"/>
    <x v="0"/>
    <x v="3"/>
    <x v="2"/>
  </r>
  <r>
    <n v="1456"/>
    <s v="Edouard"/>
    <s v="Alenin"/>
    <s v="ealenincn@delicious.com"/>
    <x v="65"/>
    <x v="1"/>
    <d v="2022-01-05T00:00:00"/>
    <n v="148"/>
    <x v="2"/>
    <x v="1"/>
    <x v="1"/>
    <x v="1"/>
  </r>
  <r>
    <n v="1457"/>
    <s v="Trixie"/>
    <s v="Sweeten"/>
    <s v="tsweetenco@woothemes.com"/>
    <x v="5"/>
    <x v="0"/>
    <d v="2023-06-21T00:00:00"/>
    <n v="446"/>
    <x v="2"/>
    <x v="1"/>
    <x v="5"/>
    <x v="0"/>
  </r>
  <r>
    <n v="1458"/>
    <s v="Dore"/>
    <s v="Copp"/>
    <s v="dcoppcp@list-manage.com"/>
    <x v="39"/>
    <x v="1"/>
    <d v="2023-12-05T00:00:00"/>
    <n v="109"/>
    <x v="0"/>
    <x v="0"/>
    <x v="1"/>
    <x v="2"/>
  </r>
  <r>
    <n v="1459"/>
    <s v="Ephrayim"/>
    <s v="Isson"/>
    <s v="eissoncq@google.co.uk"/>
    <x v="66"/>
    <x v="1"/>
    <d v="2023-09-18T00:00:00"/>
    <n v="144"/>
    <x v="1"/>
    <x v="1"/>
    <x v="3"/>
    <x v="0"/>
  </r>
  <r>
    <n v="1460"/>
    <s v="Leigha"/>
    <s v="Kyffin"/>
    <s v="lkyffincr@pbs.org"/>
    <x v="65"/>
    <x v="0"/>
    <d v="2023-11-15T00:00:00"/>
    <n v="852"/>
    <x v="0"/>
    <x v="1"/>
    <x v="2"/>
    <x v="1"/>
  </r>
  <r>
    <n v="1461"/>
    <s v="Kendal"/>
    <s v="Franklen"/>
    <s v="kfranklencs@pbs.org"/>
    <x v="60"/>
    <x v="1"/>
    <d v="2022-11-12T00:00:00"/>
    <n v="32"/>
    <x v="1"/>
    <x v="1"/>
    <x v="6"/>
    <x v="2"/>
  </r>
  <r>
    <n v="1462"/>
    <s v="Holt"/>
    <s v="Grundon"/>
    <s v="hgrundonct@go.com"/>
    <x v="23"/>
    <x v="1"/>
    <d v="2023-02-02T00:00:00"/>
    <n v="832"/>
    <x v="1"/>
    <x v="1"/>
    <x v="6"/>
    <x v="2"/>
  </r>
  <r>
    <n v="1463"/>
    <s v="Cleon"/>
    <s v="Barrand"/>
    <s v="cbarrandcu@cornell.edu"/>
    <x v="58"/>
    <x v="1"/>
    <d v="2023-03-07T00:00:00"/>
    <n v="981"/>
    <x v="0"/>
    <x v="0"/>
    <x v="0"/>
    <x v="0"/>
  </r>
  <r>
    <n v="1464"/>
    <s v="Gertrude"/>
    <s v="Rittmeier"/>
    <s v="grittmeiercv@sphinn.com"/>
    <x v="42"/>
    <x v="2"/>
    <d v="2023-01-11T00:00:00"/>
    <n v="783"/>
    <x v="1"/>
    <x v="1"/>
    <x v="4"/>
    <x v="0"/>
  </r>
  <r>
    <n v="1465"/>
    <s v="Cesare"/>
    <s v="Matthewman"/>
    <s v="cmatthewmancw@economist.com"/>
    <x v="44"/>
    <x v="1"/>
    <d v="2023-05-26T00:00:00"/>
    <n v="302"/>
    <x v="1"/>
    <x v="1"/>
    <x v="0"/>
    <x v="1"/>
  </r>
  <r>
    <n v="1466"/>
    <s v="Xena"/>
    <s v="Terzi"/>
    <s v="xterzicx@disqus.com"/>
    <x v="37"/>
    <x v="2"/>
    <d v="2023-10-23T00:00:00"/>
    <n v="499"/>
    <x v="0"/>
    <x v="1"/>
    <x v="2"/>
    <x v="2"/>
  </r>
  <r>
    <n v="1467"/>
    <s v="Neda"/>
    <s v="Kilby"/>
    <s v="nkilbycy@weather.com"/>
    <x v="32"/>
    <x v="0"/>
    <d v="2023-05-19T00:00:00"/>
    <n v="530"/>
    <x v="0"/>
    <x v="0"/>
    <x v="0"/>
    <x v="2"/>
  </r>
  <r>
    <n v="1468"/>
    <s v="Layton"/>
    <s v="Ciobotaro"/>
    <s v="lciobotarocz@gizmodo.com"/>
    <x v="28"/>
    <x v="2"/>
    <d v="2023-11-25T00:00:00"/>
    <n v="987"/>
    <x v="2"/>
    <x v="1"/>
    <x v="2"/>
    <x v="0"/>
  </r>
  <r>
    <n v="1469"/>
    <s v="Veda"/>
    <s v="Faireclough"/>
    <s v="vfairecloughd0@nytimes.com"/>
    <x v="28"/>
    <x v="0"/>
    <d v="2023-07-18T00:00:00"/>
    <n v="160"/>
    <x v="2"/>
    <x v="0"/>
    <x v="2"/>
    <x v="0"/>
  </r>
  <r>
    <n v="1470"/>
    <s v="Dora"/>
    <s v="Broune"/>
    <s v="dbrouned1@statcounter.com"/>
    <x v="51"/>
    <x v="0"/>
    <d v="2023-03-29T00:00:00"/>
    <n v="12"/>
    <x v="0"/>
    <x v="0"/>
    <x v="2"/>
    <x v="2"/>
  </r>
  <r>
    <n v="1471"/>
    <s v="Glynn"/>
    <s v="Burnham"/>
    <s v="gburnhamd2@disqus.com"/>
    <x v="7"/>
    <x v="1"/>
    <d v="2022-12-30T00:00:00"/>
    <n v="502"/>
    <x v="1"/>
    <x v="0"/>
    <x v="6"/>
    <x v="0"/>
  </r>
  <r>
    <n v="1472"/>
    <s v="Don"/>
    <s v="Clurow"/>
    <s v="dclurowd3@miitbeian.gov.cn"/>
    <x v="61"/>
    <x v="1"/>
    <d v="2022-02-20T00:00:00"/>
    <n v="725"/>
    <x v="1"/>
    <x v="1"/>
    <x v="2"/>
    <x v="0"/>
  </r>
  <r>
    <n v="1473"/>
    <s v="Paquito"/>
    <s v="Restall"/>
    <s v="prestalld4@lycos.com"/>
    <x v="64"/>
    <x v="1"/>
    <d v="2022-06-15T00:00:00"/>
    <n v="83"/>
    <x v="0"/>
    <x v="0"/>
    <x v="2"/>
    <x v="2"/>
  </r>
  <r>
    <n v="1474"/>
    <s v="Web"/>
    <s v="Purchase"/>
    <s v="wpurchased5@mozilla.org"/>
    <x v="60"/>
    <x v="1"/>
    <d v="2023-04-29T00:00:00"/>
    <n v="88"/>
    <x v="0"/>
    <x v="1"/>
    <x v="2"/>
    <x v="2"/>
  </r>
  <r>
    <n v="1475"/>
    <s v="Kendall"/>
    <s v="Andrieux"/>
    <s v="kandrieuxd6@theguardian.com"/>
    <x v="36"/>
    <x v="1"/>
    <d v="2022-02-20T00:00:00"/>
    <n v="759"/>
    <x v="2"/>
    <x v="1"/>
    <x v="3"/>
    <x v="2"/>
  </r>
  <r>
    <n v="1476"/>
    <s v="Darlleen"/>
    <s v="Cornu"/>
    <s v="dcornud7@artisteer.com"/>
    <x v="31"/>
    <x v="0"/>
    <d v="2022-09-11T00:00:00"/>
    <n v="1000"/>
    <x v="2"/>
    <x v="1"/>
    <x v="4"/>
    <x v="2"/>
  </r>
  <r>
    <n v="1477"/>
    <s v="Darryl"/>
    <s v="Downing"/>
    <s v="ddowningd8@nationalgeographic.com"/>
    <x v="26"/>
    <x v="1"/>
    <d v="2022-01-02T00:00:00"/>
    <n v="267"/>
    <x v="2"/>
    <x v="1"/>
    <x v="4"/>
    <x v="2"/>
  </r>
  <r>
    <n v="1478"/>
    <s v="Meghann"/>
    <s v="Beaze"/>
    <s v="mbeazed9@example.com"/>
    <x v="34"/>
    <x v="0"/>
    <d v="2023-04-20T00:00:00"/>
    <n v="861"/>
    <x v="0"/>
    <x v="1"/>
    <x v="3"/>
    <x v="0"/>
  </r>
  <r>
    <n v="1479"/>
    <s v="Hope"/>
    <s v="Caudwell"/>
    <s v="hcaudwellda@prweb.com"/>
    <x v="4"/>
    <x v="0"/>
    <d v="2023-04-24T00:00:00"/>
    <n v="127"/>
    <x v="2"/>
    <x v="1"/>
    <x v="3"/>
    <x v="2"/>
  </r>
  <r>
    <n v="1480"/>
    <s v="Elsy"/>
    <s v="D'Emanuele"/>
    <s v="edemanueledb@nifty.com"/>
    <x v="49"/>
    <x v="0"/>
    <d v="2022-08-14T00:00:00"/>
    <n v="433"/>
    <x v="1"/>
    <x v="0"/>
    <x v="2"/>
    <x v="0"/>
  </r>
  <r>
    <n v="1481"/>
    <s v="Franklin"/>
    <s v="Stayt"/>
    <s v="fstaytdc@foxnews.com"/>
    <x v="20"/>
    <x v="1"/>
    <d v="2022-11-05T00:00:00"/>
    <n v="278"/>
    <x v="1"/>
    <x v="0"/>
    <x v="1"/>
    <x v="1"/>
  </r>
  <r>
    <n v="1482"/>
    <s v="Meredithe"/>
    <s v="Flecknoe"/>
    <s v="mflecknoedd@google.com.au"/>
    <x v="9"/>
    <x v="0"/>
    <d v="2023-02-10T00:00:00"/>
    <n v="946"/>
    <x v="1"/>
    <x v="1"/>
    <x v="1"/>
    <x v="2"/>
  </r>
  <r>
    <n v="1483"/>
    <s v="Cedric"/>
    <s v="Bellefonte"/>
    <s v="cbellefontede@bloomberg.com"/>
    <x v="55"/>
    <x v="1"/>
    <d v="2023-06-14T00:00:00"/>
    <n v="962"/>
    <x v="1"/>
    <x v="1"/>
    <x v="5"/>
    <x v="2"/>
  </r>
  <r>
    <n v="1484"/>
    <s v="Alia"/>
    <s v="Artingstall"/>
    <s v="aartingstalldf@wordpress.org"/>
    <x v="47"/>
    <x v="0"/>
    <d v="2022-07-18T00:00:00"/>
    <n v="857"/>
    <x v="0"/>
    <x v="1"/>
    <x v="3"/>
    <x v="1"/>
  </r>
  <r>
    <n v="1485"/>
    <s v="Gannie"/>
    <s v="Skoate"/>
    <s v="gskoatedg@noaa.gov"/>
    <x v="24"/>
    <x v="1"/>
    <d v="2022-10-01T00:00:00"/>
    <n v="513"/>
    <x v="0"/>
    <x v="0"/>
    <x v="1"/>
    <x v="1"/>
  </r>
  <r>
    <n v="1486"/>
    <s v="Hunfredo"/>
    <s v="O'Caine"/>
    <s v="hocainedh@gravatar.com"/>
    <x v="39"/>
    <x v="1"/>
    <d v="2022-07-11T00:00:00"/>
    <n v="671"/>
    <x v="1"/>
    <x v="1"/>
    <x v="6"/>
    <x v="2"/>
  </r>
  <r>
    <n v="1487"/>
    <s v="Devondra"/>
    <s v="Jenicke"/>
    <s v="djenickedi@buzzfeed.com"/>
    <x v="27"/>
    <x v="0"/>
    <d v="2023-01-26T00:00:00"/>
    <n v="457"/>
    <x v="0"/>
    <x v="0"/>
    <x v="3"/>
    <x v="0"/>
  </r>
  <r>
    <n v="1488"/>
    <s v="Kellsie"/>
    <s v="Wollard"/>
    <s v="kwollarddj@nbcnews.com"/>
    <x v="44"/>
    <x v="0"/>
    <d v="2023-04-11T00:00:00"/>
    <n v="552"/>
    <x v="0"/>
    <x v="1"/>
    <x v="2"/>
    <x v="1"/>
  </r>
  <r>
    <n v="1489"/>
    <s v="Hamnet"/>
    <s v="Maleby"/>
    <s v="hmalebydk@java.com"/>
    <x v="47"/>
    <x v="1"/>
    <d v="2023-12-23T00:00:00"/>
    <n v="250"/>
    <x v="0"/>
    <x v="1"/>
    <x v="6"/>
    <x v="1"/>
  </r>
  <r>
    <n v="1490"/>
    <s v="Oliy"/>
    <s v="McKeggie"/>
    <s v="omckeggiedl@ameblo.jp"/>
    <x v="2"/>
    <x v="2"/>
    <d v="2022-07-21T00:00:00"/>
    <n v="718"/>
    <x v="1"/>
    <x v="1"/>
    <x v="1"/>
    <x v="2"/>
  </r>
  <r>
    <n v="1491"/>
    <s v="Franchot"/>
    <s v="Leeds"/>
    <s v="fleedsdm@plala.or.jp"/>
    <x v="8"/>
    <x v="1"/>
    <d v="2023-04-12T00:00:00"/>
    <n v="641"/>
    <x v="2"/>
    <x v="1"/>
    <x v="1"/>
    <x v="2"/>
  </r>
  <r>
    <n v="1492"/>
    <s v="Carmelita"/>
    <s v="Wallman"/>
    <s v="cwallmandn@tripadvisor.com"/>
    <x v="28"/>
    <x v="0"/>
    <d v="2022-02-04T00:00:00"/>
    <n v="171"/>
    <x v="1"/>
    <x v="0"/>
    <x v="6"/>
    <x v="0"/>
  </r>
  <r>
    <n v="1493"/>
    <s v="Hort"/>
    <s v="Gildea"/>
    <s v="hgildeado@deliciousdays.com"/>
    <x v="49"/>
    <x v="1"/>
    <d v="2023-12-13T00:00:00"/>
    <n v="423"/>
    <x v="1"/>
    <x v="1"/>
    <x v="4"/>
    <x v="0"/>
  </r>
  <r>
    <n v="1494"/>
    <s v="Georgette"/>
    <s v="Londer"/>
    <s v="glonderdp@theguardian.com"/>
    <x v="24"/>
    <x v="0"/>
    <d v="2022-04-10T00:00:00"/>
    <n v="763"/>
    <x v="1"/>
    <x v="1"/>
    <x v="3"/>
    <x v="1"/>
  </r>
  <r>
    <n v="1495"/>
    <s v="Berte"/>
    <s v="Ismead"/>
    <s v="bismeaddq@rakuten.co.jp"/>
    <x v="17"/>
    <x v="0"/>
    <d v="2022-03-11T00:00:00"/>
    <n v="319"/>
    <x v="2"/>
    <x v="0"/>
    <x v="1"/>
    <x v="1"/>
  </r>
  <r>
    <n v="1496"/>
    <s v="Hazel"/>
    <s v="Insole"/>
    <s v="hinsoledr@cnet.com"/>
    <x v="28"/>
    <x v="1"/>
    <d v="2023-06-15T00:00:00"/>
    <n v="962"/>
    <x v="2"/>
    <x v="1"/>
    <x v="4"/>
    <x v="0"/>
  </r>
  <r>
    <n v="1497"/>
    <s v="Alejandro"/>
    <s v="Breton"/>
    <s v="abretonds@nba.com"/>
    <x v="47"/>
    <x v="1"/>
    <d v="2023-05-05T00:00:00"/>
    <n v="623"/>
    <x v="2"/>
    <x v="0"/>
    <x v="0"/>
    <x v="1"/>
  </r>
  <r>
    <n v="1498"/>
    <s v="Friedrick"/>
    <s v="Dive"/>
    <s v="fdivedt@mediafire.com"/>
    <x v="23"/>
    <x v="2"/>
    <d v="2023-02-08T00:00:00"/>
    <n v="339"/>
    <x v="1"/>
    <x v="0"/>
    <x v="0"/>
    <x v="2"/>
  </r>
  <r>
    <n v="1499"/>
    <s v="Rickard"/>
    <s v="Stote"/>
    <s v="rstotedu@aboutads.info"/>
    <x v="1"/>
    <x v="1"/>
    <d v="2022-08-07T00:00:00"/>
    <n v="575"/>
    <x v="2"/>
    <x v="1"/>
    <x v="5"/>
    <x v="1"/>
  </r>
  <r>
    <n v="1500"/>
    <s v="Leo"/>
    <s v="Brandenburg"/>
    <s v="lbrandenburgdv@storify.com"/>
    <x v="37"/>
    <x v="2"/>
    <d v="2022-07-23T00:00:00"/>
    <n v="218"/>
    <x v="0"/>
    <x v="1"/>
    <x v="1"/>
    <x v="2"/>
  </r>
  <r>
    <n v="1501"/>
    <s v="Karlik"/>
    <s v="Eldershaw"/>
    <s v="keldershawdw@amazon.co.jp"/>
    <x v="49"/>
    <x v="1"/>
    <d v="2023-03-01T00:00:00"/>
    <n v="596"/>
    <x v="0"/>
    <x v="0"/>
    <x v="2"/>
    <x v="0"/>
  </r>
  <r>
    <n v="1502"/>
    <s v="Susy"/>
    <s v="Breit"/>
    <s v="sbreitdx@usatoday.com"/>
    <x v="12"/>
    <x v="0"/>
    <d v="2022-03-19T00:00:00"/>
    <n v="260"/>
    <x v="1"/>
    <x v="1"/>
    <x v="4"/>
    <x v="2"/>
  </r>
  <r>
    <n v="1503"/>
    <s v="Gianina"/>
    <s v="Filippyev"/>
    <s v="gfilippyevdy@nasa.gov"/>
    <x v="22"/>
    <x v="0"/>
    <d v="2022-12-26T00:00:00"/>
    <n v="288"/>
    <x v="0"/>
    <x v="0"/>
    <x v="4"/>
    <x v="1"/>
  </r>
  <r>
    <n v="1504"/>
    <s v="Nesta"/>
    <s v="Meadway"/>
    <s v="nmeadwaydz@over-blog.com"/>
    <x v="21"/>
    <x v="0"/>
    <d v="2023-12-02T00:00:00"/>
    <n v="55"/>
    <x v="1"/>
    <x v="1"/>
    <x v="4"/>
    <x v="2"/>
  </r>
  <r>
    <n v="1505"/>
    <s v="Rosalynd"/>
    <s v="Rolls"/>
    <s v="rrollse0@telegraph.co.uk"/>
    <x v="4"/>
    <x v="0"/>
    <d v="2023-11-13T00:00:00"/>
    <n v="11"/>
    <x v="2"/>
    <x v="0"/>
    <x v="2"/>
    <x v="2"/>
  </r>
  <r>
    <n v="1506"/>
    <s v="Neal"/>
    <s v="Greber"/>
    <s v="ngrebere1@posterous.com"/>
    <x v="34"/>
    <x v="1"/>
    <d v="2022-06-15T00:00:00"/>
    <n v="606"/>
    <x v="1"/>
    <x v="1"/>
    <x v="2"/>
    <x v="0"/>
  </r>
  <r>
    <n v="1507"/>
    <s v="Kellsie"/>
    <s v="Kasher"/>
    <s v="kkashere2@bloglines.com"/>
    <x v="32"/>
    <x v="0"/>
    <d v="2022-10-02T00:00:00"/>
    <n v="599"/>
    <x v="0"/>
    <x v="0"/>
    <x v="4"/>
    <x v="2"/>
  </r>
  <r>
    <n v="1508"/>
    <s v="Ashley"/>
    <s v="Semor"/>
    <s v="asemore3@ocn.ne.jp"/>
    <x v="63"/>
    <x v="1"/>
    <d v="2022-06-01T00:00:00"/>
    <n v="253"/>
    <x v="1"/>
    <x v="1"/>
    <x v="4"/>
    <x v="0"/>
  </r>
  <r>
    <n v="1509"/>
    <s v="Alameda"/>
    <s v="Standish-Brooks"/>
    <s v="astandishbrookse4@privacy.gov.au"/>
    <x v="50"/>
    <x v="0"/>
    <d v="2022-04-07T00:00:00"/>
    <n v="154"/>
    <x v="1"/>
    <x v="0"/>
    <x v="6"/>
    <x v="1"/>
  </r>
  <r>
    <n v="1510"/>
    <s v="Ralina"/>
    <s v="Streeton"/>
    <s v="rstreetone5@instagram.com"/>
    <x v="61"/>
    <x v="0"/>
    <d v="2023-09-17T00:00:00"/>
    <n v="496"/>
    <x v="0"/>
    <x v="1"/>
    <x v="1"/>
    <x v="0"/>
  </r>
  <r>
    <n v="1511"/>
    <s v="Chas"/>
    <s v="Ternault"/>
    <s v="cternaulte6@yellowpages.com"/>
    <x v="66"/>
    <x v="1"/>
    <d v="2022-12-15T00:00:00"/>
    <n v="972"/>
    <x v="0"/>
    <x v="0"/>
    <x v="1"/>
    <x v="0"/>
  </r>
  <r>
    <n v="1512"/>
    <s v="Pammy"/>
    <s v="Brayne"/>
    <s v="pbraynee7@123-reg.co.uk"/>
    <x v="35"/>
    <x v="0"/>
    <d v="2022-04-22T00:00:00"/>
    <n v="1000"/>
    <x v="0"/>
    <x v="1"/>
    <x v="5"/>
    <x v="0"/>
  </r>
  <r>
    <n v="1513"/>
    <s v="Ronnie"/>
    <s v="Castiblanco"/>
    <s v="rcastiblancoe8@dell.com"/>
    <x v="3"/>
    <x v="1"/>
    <d v="2023-09-03T00:00:00"/>
    <n v="734"/>
    <x v="0"/>
    <x v="1"/>
    <x v="4"/>
    <x v="2"/>
  </r>
  <r>
    <n v="1514"/>
    <s v="Ariella"/>
    <s v="Holhouse"/>
    <s v="aholhousee9@xing.com"/>
    <x v="39"/>
    <x v="2"/>
    <d v="2022-01-29T00:00:00"/>
    <n v="123"/>
    <x v="0"/>
    <x v="1"/>
    <x v="6"/>
    <x v="2"/>
  </r>
  <r>
    <n v="1515"/>
    <s v="Olenolin"/>
    <s v="Lilleyman"/>
    <s v="olilleymanea@irs.gov"/>
    <x v="52"/>
    <x v="1"/>
    <d v="2023-07-16T00:00:00"/>
    <n v="942"/>
    <x v="0"/>
    <x v="0"/>
    <x v="6"/>
    <x v="2"/>
  </r>
  <r>
    <n v="1516"/>
    <s v="Verile"/>
    <s v="Arthars"/>
    <s v="vartharseb@squidoo.com"/>
    <x v="12"/>
    <x v="0"/>
    <d v="2022-10-13T00:00:00"/>
    <n v="703"/>
    <x v="2"/>
    <x v="0"/>
    <x v="2"/>
    <x v="2"/>
  </r>
  <r>
    <n v="1517"/>
    <s v="Alex"/>
    <s v="Searjeant"/>
    <s v="asearjeantec@smugmug.com"/>
    <x v="62"/>
    <x v="0"/>
    <d v="2023-12-26T00:00:00"/>
    <n v="140"/>
    <x v="1"/>
    <x v="0"/>
    <x v="1"/>
    <x v="1"/>
  </r>
  <r>
    <n v="1518"/>
    <s v="Dunstan"/>
    <s v="Vassar"/>
    <s v="dvassared@people.com.cn"/>
    <x v="65"/>
    <x v="1"/>
    <d v="2023-08-06T00:00:00"/>
    <n v="282"/>
    <x v="2"/>
    <x v="0"/>
    <x v="3"/>
    <x v="1"/>
  </r>
  <r>
    <n v="1519"/>
    <s v="Burnard"/>
    <s v="Labdon"/>
    <s v="blabdonee@w3.org"/>
    <x v="23"/>
    <x v="1"/>
    <d v="2023-09-09T00:00:00"/>
    <n v="336"/>
    <x v="2"/>
    <x v="1"/>
    <x v="5"/>
    <x v="2"/>
  </r>
  <r>
    <n v="1520"/>
    <s v="Lucias"/>
    <s v="McGinlay"/>
    <s v="lmcginlayef@rediff.com"/>
    <x v="3"/>
    <x v="1"/>
    <d v="2023-01-25T00:00:00"/>
    <n v="291"/>
    <x v="0"/>
    <x v="0"/>
    <x v="3"/>
    <x v="2"/>
  </r>
  <r>
    <n v="1521"/>
    <s v="Carlie"/>
    <s v="McVie"/>
    <s v="cmcvieeg@ca.gov"/>
    <x v="48"/>
    <x v="1"/>
    <d v="2023-12-09T00:00:00"/>
    <n v="114"/>
    <x v="0"/>
    <x v="1"/>
    <x v="5"/>
    <x v="2"/>
  </r>
  <r>
    <n v="1522"/>
    <s v="Doro"/>
    <s v="Catherine"/>
    <s v="dcatherineeh@rakuten.co.jp"/>
    <x v="21"/>
    <x v="0"/>
    <d v="2023-09-14T00:00:00"/>
    <n v="122"/>
    <x v="1"/>
    <x v="0"/>
    <x v="4"/>
    <x v="2"/>
  </r>
  <r>
    <n v="1523"/>
    <s v="Jecho"/>
    <s v="Benninck"/>
    <s v="jbenninckei@apple.com"/>
    <x v="17"/>
    <x v="1"/>
    <d v="2022-01-28T00:00:00"/>
    <n v="293"/>
    <x v="1"/>
    <x v="1"/>
    <x v="5"/>
    <x v="1"/>
  </r>
  <r>
    <n v="1524"/>
    <s v="Reina"/>
    <s v="McPake"/>
    <s v="rmcpakeej@liveinternet.ru"/>
    <x v="8"/>
    <x v="0"/>
    <d v="2022-07-26T00:00:00"/>
    <n v="507"/>
    <x v="2"/>
    <x v="0"/>
    <x v="4"/>
    <x v="2"/>
  </r>
  <r>
    <n v="1525"/>
    <s v="Joli"/>
    <s v="Lipmann"/>
    <s v="jlipmannek@vinaora.com"/>
    <x v="10"/>
    <x v="2"/>
    <d v="2022-11-03T00:00:00"/>
    <n v="880"/>
    <x v="2"/>
    <x v="1"/>
    <x v="6"/>
    <x v="1"/>
  </r>
  <r>
    <n v="1526"/>
    <s v="Nathanil"/>
    <s v="Stallion"/>
    <s v="nstallionel@xing.com"/>
    <x v="33"/>
    <x v="1"/>
    <d v="2023-01-30T00:00:00"/>
    <n v="457"/>
    <x v="1"/>
    <x v="1"/>
    <x v="2"/>
    <x v="1"/>
  </r>
  <r>
    <n v="1527"/>
    <s v="Rudie"/>
    <s v="Benardet"/>
    <s v="rbenardetem@ow.ly"/>
    <x v="47"/>
    <x v="1"/>
    <d v="2023-06-13T00:00:00"/>
    <n v="580"/>
    <x v="0"/>
    <x v="0"/>
    <x v="5"/>
    <x v="1"/>
  </r>
  <r>
    <n v="1528"/>
    <s v="Gerome"/>
    <s v="Brazear"/>
    <s v="gbrazearen@prnewswire.com"/>
    <x v="23"/>
    <x v="1"/>
    <d v="2023-02-17T00:00:00"/>
    <n v="828"/>
    <x v="2"/>
    <x v="0"/>
    <x v="5"/>
    <x v="2"/>
  </r>
  <r>
    <n v="1529"/>
    <s v="Chrissie"/>
    <s v="McMennum"/>
    <s v="cmcmennumeo@moonfruit.com"/>
    <x v="6"/>
    <x v="0"/>
    <d v="2022-02-03T00:00:00"/>
    <n v="324"/>
    <x v="0"/>
    <x v="1"/>
    <x v="2"/>
    <x v="2"/>
  </r>
  <r>
    <n v="1530"/>
    <s v="Shani"/>
    <s v="Lanigan"/>
    <s v="slaniganep@rediff.com"/>
    <x v="36"/>
    <x v="0"/>
    <d v="2022-11-27T00:00:00"/>
    <n v="287"/>
    <x v="1"/>
    <x v="0"/>
    <x v="1"/>
    <x v="2"/>
  </r>
  <r>
    <n v="1531"/>
    <s v="Malanie"/>
    <s v="Wrates"/>
    <s v="mwrateseq@illinois.edu"/>
    <x v="58"/>
    <x v="0"/>
    <d v="2023-10-31T00:00:00"/>
    <n v="115"/>
    <x v="1"/>
    <x v="0"/>
    <x v="4"/>
    <x v="0"/>
  </r>
  <r>
    <n v="1532"/>
    <s v="Grant"/>
    <s v="Hugnin"/>
    <s v="ghugniner@google.ru"/>
    <x v="27"/>
    <x v="1"/>
    <d v="2023-09-14T00:00:00"/>
    <n v="19"/>
    <x v="0"/>
    <x v="0"/>
    <x v="3"/>
    <x v="0"/>
  </r>
  <r>
    <n v="1533"/>
    <s v="Berny"/>
    <s v="Gilgryst"/>
    <s v="bgilgrystes@freewebs.com"/>
    <x v="17"/>
    <x v="0"/>
    <d v="2023-10-17T00:00:00"/>
    <n v="312"/>
    <x v="2"/>
    <x v="1"/>
    <x v="5"/>
    <x v="1"/>
  </r>
  <r>
    <n v="1534"/>
    <s v="Sandy"/>
    <s v="Britto"/>
    <s v="sbrittoet@berkeley.edu"/>
    <x v="10"/>
    <x v="0"/>
    <d v="2022-10-09T00:00:00"/>
    <n v="904"/>
    <x v="0"/>
    <x v="0"/>
    <x v="0"/>
    <x v="1"/>
  </r>
  <r>
    <n v="1535"/>
    <s v="Linn"/>
    <s v="Reboul"/>
    <s v="lrebouleu@zdnet.com"/>
    <x v="60"/>
    <x v="1"/>
    <d v="2022-09-21T00:00:00"/>
    <n v="481"/>
    <x v="1"/>
    <x v="1"/>
    <x v="0"/>
    <x v="2"/>
  </r>
  <r>
    <n v="1536"/>
    <s v="Bianka"/>
    <s v="Porkiss"/>
    <s v="bporkissev@seesaa.net"/>
    <x v="16"/>
    <x v="0"/>
    <d v="2022-09-06T00:00:00"/>
    <n v="864"/>
    <x v="0"/>
    <x v="0"/>
    <x v="6"/>
    <x v="0"/>
  </r>
  <r>
    <n v="1537"/>
    <s v="Hana"/>
    <s v="Episcopio"/>
    <s v="hepiscopioew@opensource.org"/>
    <x v="20"/>
    <x v="0"/>
    <d v="2022-07-06T00:00:00"/>
    <n v="996"/>
    <x v="2"/>
    <x v="1"/>
    <x v="2"/>
    <x v="1"/>
  </r>
  <r>
    <n v="1538"/>
    <s v="Heddie"/>
    <s v="Orlton"/>
    <s v="horltonex@mail.ru"/>
    <x v="29"/>
    <x v="0"/>
    <d v="2023-04-24T00:00:00"/>
    <n v="272"/>
    <x v="1"/>
    <x v="0"/>
    <x v="2"/>
    <x v="2"/>
  </r>
  <r>
    <n v="1539"/>
    <s v="Amalita"/>
    <s v="Rowson"/>
    <s v="arowsoney@oracle.com"/>
    <x v="13"/>
    <x v="0"/>
    <d v="2022-02-14T00:00:00"/>
    <n v="471"/>
    <x v="1"/>
    <x v="0"/>
    <x v="6"/>
    <x v="1"/>
  </r>
  <r>
    <n v="1540"/>
    <s v="Merrilee"/>
    <s v="Beesley"/>
    <s v="mbeesleyez@sakura.ne.jp"/>
    <x v="22"/>
    <x v="0"/>
    <d v="2022-03-22T00:00:00"/>
    <n v="912"/>
    <x v="0"/>
    <x v="0"/>
    <x v="3"/>
    <x v="1"/>
  </r>
  <r>
    <n v="1541"/>
    <s v="Cyndy"/>
    <s v="Winslow"/>
    <s v="cwinslowf0@over-blog.com"/>
    <x v="9"/>
    <x v="0"/>
    <d v="2023-09-24T00:00:00"/>
    <n v="906"/>
    <x v="1"/>
    <x v="1"/>
    <x v="1"/>
    <x v="2"/>
  </r>
  <r>
    <n v="1542"/>
    <s v="Finley"/>
    <s v="McCurtin"/>
    <s v="fmccurtinf1@kickstarter.com"/>
    <x v="34"/>
    <x v="1"/>
    <d v="2023-01-08T00:00:00"/>
    <n v="425"/>
    <x v="0"/>
    <x v="0"/>
    <x v="4"/>
    <x v="0"/>
  </r>
  <r>
    <n v="1543"/>
    <s v="Aile"/>
    <s v="Skarman"/>
    <s v="askarmanf2@mashable.com"/>
    <x v="64"/>
    <x v="0"/>
    <d v="2023-06-25T00:00:00"/>
    <n v="229"/>
    <x v="2"/>
    <x v="1"/>
    <x v="6"/>
    <x v="2"/>
  </r>
  <r>
    <n v="1544"/>
    <s v="Anstice"/>
    <s v="Joslow"/>
    <s v="ajoslowf3@flickr.com"/>
    <x v="51"/>
    <x v="0"/>
    <d v="2023-07-12T00:00:00"/>
    <n v="219"/>
    <x v="2"/>
    <x v="0"/>
    <x v="3"/>
    <x v="2"/>
  </r>
  <r>
    <n v="1545"/>
    <s v="Leonerd"/>
    <s v="Jeggo"/>
    <s v="ljeggof4@w3.org"/>
    <x v="65"/>
    <x v="1"/>
    <d v="2022-05-17T00:00:00"/>
    <n v="728"/>
    <x v="1"/>
    <x v="0"/>
    <x v="6"/>
    <x v="1"/>
  </r>
  <r>
    <n v="1546"/>
    <s v="Sherwynd"/>
    <s v="Millery"/>
    <s v="smilleryf5@reference.com"/>
    <x v="27"/>
    <x v="1"/>
    <d v="2022-11-08T00:00:00"/>
    <n v="444"/>
    <x v="2"/>
    <x v="1"/>
    <x v="3"/>
    <x v="0"/>
  </r>
  <r>
    <n v="1547"/>
    <s v="Radcliffe"/>
    <s v="Baiyle"/>
    <s v="rbaiylef6@ehow.com"/>
    <x v="51"/>
    <x v="1"/>
    <d v="2023-12-08T00:00:00"/>
    <n v="969"/>
    <x v="1"/>
    <x v="1"/>
    <x v="2"/>
    <x v="2"/>
  </r>
  <r>
    <n v="1548"/>
    <s v="Bryce"/>
    <s v="Pithcock"/>
    <s v="bpithcockf7@free.fr"/>
    <x v="4"/>
    <x v="1"/>
    <d v="2023-09-27T00:00:00"/>
    <n v="224"/>
    <x v="1"/>
    <x v="0"/>
    <x v="4"/>
    <x v="2"/>
  </r>
  <r>
    <n v="1549"/>
    <s v="Bond"/>
    <s v="Yegorovnin"/>
    <s v="byegorovninf8@list-manage.com"/>
    <x v="39"/>
    <x v="1"/>
    <d v="2022-10-29T00:00:00"/>
    <n v="582"/>
    <x v="0"/>
    <x v="0"/>
    <x v="0"/>
    <x v="2"/>
  </r>
  <r>
    <n v="1550"/>
    <s v="Royal"/>
    <s v="Jills"/>
    <s v="rjillsf9@creativecommons.org"/>
    <x v="25"/>
    <x v="1"/>
    <d v="2022-09-26T00:00:00"/>
    <n v="107"/>
    <x v="2"/>
    <x v="0"/>
    <x v="6"/>
    <x v="1"/>
  </r>
  <r>
    <n v="1551"/>
    <s v="Humfrey"/>
    <s v="Vannini"/>
    <s v="hvanninifa@sina.com.cn"/>
    <x v="16"/>
    <x v="1"/>
    <d v="2023-01-22T00:00:00"/>
    <n v="450"/>
    <x v="1"/>
    <x v="0"/>
    <x v="2"/>
    <x v="0"/>
  </r>
  <r>
    <n v="1552"/>
    <s v="Wayland"/>
    <s v="Droghan"/>
    <s v="wdroghanfb@domainmarket.com"/>
    <x v="39"/>
    <x v="1"/>
    <d v="2023-03-01T00:00:00"/>
    <n v="295"/>
    <x v="1"/>
    <x v="1"/>
    <x v="3"/>
    <x v="2"/>
  </r>
  <r>
    <n v="1553"/>
    <s v="Aubert"/>
    <s v="Demare"/>
    <s v="ademarefc@umich.edu"/>
    <x v="64"/>
    <x v="1"/>
    <d v="2023-03-07T00:00:00"/>
    <n v="325"/>
    <x v="2"/>
    <x v="0"/>
    <x v="6"/>
    <x v="2"/>
  </r>
  <r>
    <n v="1554"/>
    <s v="Dorry"/>
    <s v="Still"/>
    <s v="dstillfd@microsoft.com"/>
    <x v="15"/>
    <x v="0"/>
    <d v="2023-06-14T00:00:00"/>
    <n v="783"/>
    <x v="0"/>
    <x v="0"/>
    <x v="2"/>
    <x v="0"/>
  </r>
  <r>
    <n v="1555"/>
    <s v="Powell"/>
    <s v="Murcutt"/>
    <s v="pmurcuttfe@admin.ch"/>
    <x v="25"/>
    <x v="1"/>
    <d v="2023-08-30T00:00:00"/>
    <n v="12"/>
    <x v="2"/>
    <x v="0"/>
    <x v="3"/>
    <x v="1"/>
  </r>
  <r>
    <n v="1556"/>
    <s v="Saxe"/>
    <s v="Riddett"/>
    <s v="sriddettff@multiply.com"/>
    <x v="44"/>
    <x v="2"/>
    <d v="2023-01-05T00:00:00"/>
    <n v="51"/>
    <x v="2"/>
    <x v="1"/>
    <x v="0"/>
    <x v="1"/>
  </r>
  <r>
    <n v="1557"/>
    <s v="Northrup"/>
    <s v="Thring"/>
    <s v="nthringfg@nih.gov"/>
    <x v="17"/>
    <x v="2"/>
    <d v="2022-01-26T00:00:00"/>
    <n v="939"/>
    <x v="1"/>
    <x v="0"/>
    <x v="4"/>
    <x v="1"/>
  </r>
  <r>
    <n v="1558"/>
    <s v="Klaus"/>
    <s v="Toten"/>
    <s v="ktotenfh@thetimes.co.uk"/>
    <x v="13"/>
    <x v="1"/>
    <d v="2023-02-11T00:00:00"/>
    <n v="197"/>
    <x v="1"/>
    <x v="1"/>
    <x v="0"/>
    <x v="1"/>
  </r>
  <r>
    <n v="1559"/>
    <s v="Ikey"/>
    <s v="Madoc-Jones"/>
    <s v="imadocjonesfi@aboutads.info"/>
    <x v="30"/>
    <x v="1"/>
    <d v="2022-10-09T00:00:00"/>
    <n v="957"/>
    <x v="0"/>
    <x v="0"/>
    <x v="2"/>
    <x v="2"/>
  </r>
  <r>
    <n v="1560"/>
    <s v="Fredric"/>
    <s v="Gascoyen"/>
    <s v="fgascoyenfj@youku.com"/>
    <x v="0"/>
    <x v="1"/>
    <d v="2023-01-25T00:00:00"/>
    <n v="730"/>
    <x v="0"/>
    <x v="1"/>
    <x v="0"/>
    <x v="0"/>
  </r>
  <r>
    <n v="1561"/>
    <s v="Krystyna"/>
    <s v="Macak"/>
    <s v="kmacakfk@cdbaby.com"/>
    <x v="18"/>
    <x v="0"/>
    <d v="2023-04-30T00:00:00"/>
    <n v="383"/>
    <x v="0"/>
    <x v="0"/>
    <x v="6"/>
    <x v="0"/>
  </r>
  <r>
    <n v="1562"/>
    <s v="Helyn"/>
    <s v="Mushrow"/>
    <s v="hmushrowfl@blogger.com"/>
    <x v="26"/>
    <x v="0"/>
    <d v="2022-11-30T00:00:00"/>
    <n v="559"/>
    <x v="2"/>
    <x v="1"/>
    <x v="3"/>
    <x v="2"/>
  </r>
  <r>
    <n v="1563"/>
    <s v="Enrico"/>
    <s v="Kingsworth"/>
    <s v="ekingsworthfm@kickstarter.com"/>
    <x v="19"/>
    <x v="1"/>
    <d v="2022-09-10T00:00:00"/>
    <n v="988"/>
    <x v="0"/>
    <x v="1"/>
    <x v="6"/>
    <x v="0"/>
  </r>
  <r>
    <n v="1564"/>
    <s v="Kristel"/>
    <s v="Oubridge"/>
    <s v="koubridgefn@uiuc.edu"/>
    <x v="66"/>
    <x v="2"/>
    <d v="2023-09-11T00:00:00"/>
    <n v="560"/>
    <x v="2"/>
    <x v="1"/>
    <x v="1"/>
    <x v="0"/>
  </r>
  <r>
    <n v="1565"/>
    <s v="Zebadiah"/>
    <s v="Insoll"/>
    <s v="zinsollfo@deliciousdays.com"/>
    <x v="67"/>
    <x v="1"/>
    <d v="2022-09-25T00:00:00"/>
    <n v="78"/>
    <x v="1"/>
    <x v="1"/>
    <x v="6"/>
    <x v="1"/>
  </r>
  <r>
    <n v="1566"/>
    <s v="Earl"/>
    <s v="Keyhoe"/>
    <s v="ekeyhoefp@tripadvisor.com"/>
    <x v="48"/>
    <x v="1"/>
    <d v="2023-03-30T00:00:00"/>
    <n v="86"/>
    <x v="1"/>
    <x v="1"/>
    <x v="1"/>
    <x v="2"/>
  </r>
  <r>
    <n v="1567"/>
    <s v="Wilow"/>
    <s v="Starzaker"/>
    <s v="wstarzakerfq@arizona.edu"/>
    <x v="17"/>
    <x v="0"/>
    <d v="2023-01-10T00:00:00"/>
    <n v="709"/>
    <x v="1"/>
    <x v="1"/>
    <x v="3"/>
    <x v="1"/>
  </r>
  <r>
    <n v="1568"/>
    <s v="Inna"/>
    <s v="Runacres"/>
    <s v="irunacresfr@de.vu"/>
    <x v="45"/>
    <x v="0"/>
    <d v="2022-09-05T00:00:00"/>
    <n v="245"/>
    <x v="2"/>
    <x v="1"/>
    <x v="4"/>
    <x v="2"/>
  </r>
  <r>
    <n v="1569"/>
    <s v="Andrey"/>
    <s v="Milmith"/>
    <s v="amilmithfs@scribd.com"/>
    <x v="33"/>
    <x v="1"/>
    <d v="2023-03-17T00:00:00"/>
    <n v="870"/>
    <x v="1"/>
    <x v="1"/>
    <x v="5"/>
    <x v="1"/>
  </r>
  <r>
    <n v="1570"/>
    <s v="Hakeem"/>
    <s v="Mellem"/>
    <s v="hmellemft@nih.gov"/>
    <x v="59"/>
    <x v="2"/>
    <d v="2022-01-24T00:00:00"/>
    <n v="649"/>
    <x v="2"/>
    <x v="0"/>
    <x v="0"/>
    <x v="2"/>
  </r>
  <r>
    <n v="1571"/>
    <s v="Basilio"/>
    <s v="Trudgeon"/>
    <s v="btrudgeonfu@exblog.jp"/>
    <x v="33"/>
    <x v="1"/>
    <d v="2023-06-03T00:00:00"/>
    <n v="710"/>
    <x v="0"/>
    <x v="1"/>
    <x v="0"/>
    <x v="1"/>
  </r>
  <r>
    <n v="1572"/>
    <s v="Joelynn"/>
    <s v="Baudet"/>
    <s v="jbaudetfv@friendfeed.com"/>
    <x v="28"/>
    <x v="0"/>
    <d v="2022-09-18T00:00:00"/>
    <n v="241"/>
    <x v="1"/>
    <x v="0"/>
    <x v="3"/>
    <x v="0"/>
  </r>
  <r>
    <n v="1573"/>
    <s v="Milli"/>
    <s v="Threadgold"/>
    <s v="mthreadgoldfw@cloudflare.com"/>
    <x v="30"/>
    <x v="0"/>
    <d v="2022-02-16T00:00:00"/>
    <n v="319"/>
    <x v="1"/>
    <x v="0"/>
    <x v="6"/>
    <x v="2"/>
  </r>
  <r>
    <n v="1574"/>
    <s v="Arlyne"/>
    <s v="Churchman"/>
    <s v="achurchmanfx@woothemes.com"/>
    <x v="26"/>
    <x v="0"/>
    <d v="2023-01-07T00:00:00"/>
    <n v="449"/>
    <x v="2"/>
    <x v="1"/>
    <x v="4"/>
    <x v="2"/>
  </r>
  <r>
    <n v="1575"/>
    <s v="Odey"/>
    <s v="Cattlow"/>
    <s v="ocattlowfy@mit.edu"/>
    <x v="5"/>
    <x v="1"/>
    <d v="2023-01-09T00:00:00"/>
    <n v="525"/>
    <x v="1"/>
    <x v="0"/>
    <x v="4"/>
    <x v="0"/>
  </r>
  <r>
    <n v="1576"/>
    <s v="Keane"/>
    <s v="Benzie"/>
    <s v="kbenziefz@istockphoto.com"/>
    <x v="2"/>
    <x v="1"/>
    <d v="2022-03-30T00:00:00"/>
    <n v="398"/>
    <x v="2"/>
    <x v="1"/>
    <x v="6"/>
    <x v="2"/>
  </r>
  <r>
    <n v="1577"/>
    <s v="Mel"/>
    <s v="Giurio"/>
    <s v="mgiuriog0@hp.com"/>
    <x v="49"/>
    <x v="1"/>
    <d v="2023-08-25T00:00:00"/>
    <n v="890"/>
    <x v="2"/>
    <x v="1"/>
    <x v="5"/>
    <x v="0"/>
  </r>
  <r>
    <n v="1578"/>
    <s v="Ulberto"/>
    <s v="Jumonet"/>
    <s v="ujumonetg1@dagondesign.com"/>
    <x v="24"/>
    <x v="1"/>
    <d v="2023-09-07T00:00:00"/>
    <n v="652"/>
    <x v="0"/>
    <x v="1"/>
    <x v="3"/>
    <x v="1"/>
  </r>
  <r>
    <n v="1579"/>
    <s v="Jocelyn"/>
    <s v="Larive"/>
    <s v="jlariveg2@homestead.com"/>
    <x v="15"/>
    <x v="0"/>
    <d v="2022-02-12T00:00:00"/>
    <n v="280"/>
    <x v="1"/>
    <x v="0"/>
    <x v="6"/>
    <x v="0"/>
  </r>
  <r>
    <n v="1580"/>
    <s v="Ursuline"/>
    <s v="Jerams"/>
    <s v="ujeramsg3@skype.com"/>
    <x v="25"/>
    <x v="0"/>
    <d v="2022-03-22T00:00:00"/>
    <n v="90"/>
    <x v="2"/>
    <x v="1"/>
    <x v="5"/>
    <x v="1"/>
  </r>
  <r>
    <n v="1581"/>
    <s v="Frederic"/>
    <s v="Labern"/>
    <s v="flaberng4@globo.com"/>
    <x v="7"/>
    <x v="1"/>
    <d v="2022-06-18T00:00:00"/>
    <n v="601"/>
    <x v="2"/>
    <x v="1"/>
    <x v="6"/>
    <x v="0"/>
  </r>
  <r>
    <n v="1582"/>
    <s v="Wendall"/>
    <s v="Shimon"/>
    <s v="wshimong5@canalblog.com"/>
    <x v="32"/>
    <x v="1"/>
    <d v="2023-03-17T00:00:00"/>
    <n v="369"/>
    <x v="1"/>
    <x v="1"/>
    <x v="4"/>
    <x v="2"/>
  </r>
  <r>
    <n v="1583"/>
    <s v="Jay"/>
    <s v="Hotton"/>
    <s v="jhottong6@vistaprint.com"/>
    <x v="65"/>
    <x v="1"/>
    <d v="2022-07-07T00:00:00"/>
    <n v="3"/>
    <x v="0"/>
    <x v="1"/>
    <x v="3"/>
    <x v="1"/>
  </r>
  <r>
    <n v="1584"/>
    <s v="Jehu"/>
    <s v="Scrace"/>
    <s v="jscraceg7@booking.com"/>
    <x v="55"/>
    <x v="1"/>
    <d v="2023-06-09T00:00:00"/>
    <n v="81"/>
    <x v="1"/>
    <x v="0"/>
    <x v="0"/>
    <x v="2"/>
  </r>
  <r>
    <n v="1585"/>
    <s v="Vanna"/>
    <s v="Volke"/>
    <s v="vvolkeg8@weather.com"/>
    <x v="2"/>
    <x v="2"/>
    <d v="2023-03-27T00:00:00"/>
    <n v="260"/>
    <x v="0"/>
    <x v="1"/>
    <x v="3"/>
    <x v="2"/>
  </r>
  <r>
    <n v="1586"/>
    <s v="Danica"/>
    <s v="Bachelor"/>
    <s v="dbachelorg9@census.gov"/>
    <x v="59"/>
    <x v="0"/>
    <d v="2022-12-06T00:00:00"/>
    <n v="883"/>
    <x v="1"/>
    <x v="0"/>
    <x v="1"/>
    <x v="2"/>
  </r>
  <r>
    <n v="1587"/>
    <s v="Katrine"/>
    <s v="Swafford"/>
    <s v="kswaffordga@squidoo.com"/>
    <x v="42"/>
    <x v="0"/>
    <d v="2023-02-10T00:00:00"/>
    <n v="41"/>
    <x v="2"/>
    <x v="0"/>
    <x v="0"/>
    <x v="0"/>
  </r>
  <r>
    <n v="1588"/>
    <s v="Christoper"/>
    <s v="Sawdy"/>
    <s v="csawdygb@myspace.com"/>
    <x v="47"/>
    <x v="2"/>
    <d v="2023-07-03T00:00:00"/>
    <n v="389"/>
    <x v="2"/>
    <x v="1"/>
    <x v="4"/>
    <x v="1"/>
  </r>
  <r>
    <n v="1589"/>
    <s v="Marj"/>
    <s v="Hamerton"/>
    <s v="mhamertongc@spiegel.de"/>
    <x v="17"/>
    <x v="0"/>
    <d v="2023-02-24T00:00:00"/>
    <n v="399"/>
    <x v="0"/>
    <x v="1"/>
    <x v="6"/>
    <x v="1"/>
  </r>
  <r>
    <n v="1590"/>
    <s v="Ira"/>
    <s v="Pynn"/>
    <s v="ipynngd@liveinternet.ru"/>
    <x v="4"/>
    <x v="0"/>
    <d v="2023-06-28T00:00:00"/>
    <n v="871"/>
    <x v="0"/>
    <x v="1"/>
    <x v="5"/>
    <x v="2"/>
  </r>
  <r>
    <n v="1591"/>
    <s v="Celia"/>
    <s v="Critcher"/>
    <s v="ccritcherge@naver.com"/>
    <x v="58"/>
    <x v="0"/>
    <d v="2022-11-11T00:00:00"/>
    <n v="78"/>
    <x v="1"/>
    <x v="1"/>
    <x v="2"/>
    <x v="0"/>
  </r>
  <r>
    <n v="1592"/>
    <s v="Randi"/>
    <s v="Fairlamb"/>
    <s v="rfairlambgf@networksolutions.com"/>
    <x v="31"/>
    <x v="1"/>
    <d v="2022-11-24T00:00:00"/>
    <n v="606"/>
    <x v="2"/>
    <x v="1"/>
    <x v="2"/>
    <x v="2"/>
  </r>
  <r>
    <n v="1593"/>
    <s v="Cassandre"/>
    <s v="Varley"/>
    <s v="cvarleygg@ifeng.com"/>
    <x v="11"/>
    <x v="0"/>
    <d v="2022-12-29T00:00:00"/>
    <n v="42"/>
    <x v="0"/>
    <x v="0"/>
    <x v="6"/>
    <x v="2"/>
  </r>
  <r>
    <n v="1594"/>
    <s v="Kienan"/>
    <s v="Canwell"/>
    <s v="kcanwellgh@meetup.com"/>
    <x v="23"/>
    <x v="1"/>
    <d v="2022-09-17T00:00:00"/>
    <n v="7"/>
    <x v="0"/>
    <x v="1"/>
    <x v="5"/>
    <x v="2"/>
  </r>
  <r>
    <n v="1595"/>
    <s v="Donaugh"/>
    <s v="Woosnam"/>
    <s v="dwoosnamgi@washingtonpost.com"/>
    <x v="3"/>
    <x v="1"/>
    <d v="2023-12-14T00:00:00"/>
    <n v="754"/>
    <x v="1"/>
    <x v="0"/>
    <x v="6"/>
    <x v="2"/>
  </r>
  <r>
    <n v="1596"/>
    <s v="Elliot"/>
    <s v="Demelt"/>
    <s v="edemeltgj@zimbio.com"/>
    <x v="0"/>
    <x v="1"/>
    <d v="2022-12-16T00:00:00"/>
    <n v="778"/>
    <x v="0"/>
    <x v="1"/>
    <x v="2"/>
    <x v="0"/>
  </r>
  <r>
    <n v="1597"/>
    <s v="Kerry"/>
    <s v="Kalf"/>
    <s v="kkalfgk@boston.com"/>
    <x v="3"/>
    <x v="0"/>
    <d v="2023-02-06T00:00:00"/>
    <n v="86"/>
    <x v="2"/>
    <x v="1"/>
    <x v="6"/>
    <x v="2"/>
  </r>
  <r>
    <n v="1598"/>
    <s v="Hewitt"/>
    <s v="Mc Cahey"/>
    <s v="hmccaheygl@aboutads.info"/>
    <x v="20"/>
    <x v="1"/>
    <d v="2023-03-24T00:00:00"/>
    <n v="20"/>
    <x v="2"/>
    <x v="1"/>
    <x v="4"/>
    <x v="1"/>
  </r>
  <r>
    <n v="1599"/>
    <s v="Brnaba"/>
    <s v="Pitson"/>
    <s v="bpitsongm@tinyurl.com"/>
    <x v="33"/>
    <x v="2"/>
    <d v="2022-09-20T00:00:00"/>
    <n v="635"/>
    <x v="1"/>
    <x v="1"/>
    <x v="0"/>
    <x v="1"/>
  </r>
  <r>
    <n v="1600"/>
    <s v="Hayley"/>
    <s v="Cardero"/>
    <s v="hcarderogn@privacy.gov.au"/>
    <x v="65"/>
    <x v="0"/>
    <d v="2023-10-10T00:00:00"/>
    <n v="430"/>
    <x v="0"/>
    <x v="1"/>
    <x v="3"/>
    <x v="1"/>
  </r>
  <r>
    <n v="1601"/>
    <s v="Blake"/>
    <s v="Tinline"/>
    <s v="btinlinego@dropbox.com"/>
    <x v="23"/>
    <x v="0"/>
    <d v="2022-10-13T00:00:00"/>
    <n v="48"/>
    <x v="2"/>
    <x v="1"/>
    <x v="0"/>
    <x v="2"/>
  </r>
  <r>
    <n v="1602"/>
    <s v="Cyrill"/>
    <s v="Sprankling"/>
    <s v="cspranklinggp@ucoz.com"/>
    <x v="58"/>
    <x v="1"/>
    <d v="2022-11-18T00:00:00"/>
    <n v="533"/>
    <x v="1"/>
    <x v="0"/>
    <x v="5"/>
    <x v="0"/>
  </r>
  <r>
    <n v="1603"/>
    <s v="Barnie"/>
    <s v="Tretwell"/>
    <s v="btretwellgq@bloglines.com"/>
    <x v="41"/>
    <x v="2"/>
    <d v="2023-04-05T00:00:00"/>
    <n v="318"/>
    <x v="0"/>
    <x v="0"/>
    <x v="2"/>
    <x v="2"/>
  </r>
  <r>
    <n v="1604"/>
    <s v="Page"/>
    <s v="Abella"/>
    <s v="pabellagr@google.de"/>
    <x v="28"/>
    <x v="1"/>
    <d v="2022-04-23T00:00:00"/>
    <n v="548"/>
    <x v="1"/>
    <x v="0"/>
    <x v="0"/>
    <x v="0"/>
  </r>
  <r>
    <n v="1605"/>
    <s v="Lindy"/>
    <s v="Sute"/>
    <s v="lsutegs@shareasale.com"/>
    <x v="41"/>
    <x v="0"/>
    <d v="2023-06-30T00:00:00"/>
    <n v="748"/>
    <x v="2"/>
    <x v="1"/>
    <x v="5"/>
    <x v="2"/>
  </r>
  <r>
    <n v="1606"/>
    <s v="Clare"/>
    <s v="Spini"/>
    <s v="cspinigt@china.com.cn"/>
    <x v="17"/>
    <x v="0"/>
    <d v="2022-01-02T00:00:00"/>
    <n v="215"/>
    <x v="2"/>
    <x v="1"/>
    <x v="1"/>
    <x v="1"/>
  </r>
  <r>
    <n v="1607"/>
    <s v="Tracie"/>
    <s v="Brightwell"/>
    <s v="tbrightwellgu@phoca.cz"/>
    <x v="25"/>
    <x v="0"/>
    <d v="2023-10-17T00:00:00"/>
    <n v="915"/>
    <x v="1"/>
    <x v="1"/>
    <x v="5"/>
    <x v="1"/>
  </r>
  <r>
    <n v="1608"/>
    <s v="Malva"/>
    <s v="Maggill'Andreis"/>
    <s v="mmaggillandreisgv@guardian.co.uk"/>
    <x v="10"/>
    <x v="0"/>
    <d v="2022-01-14T00:00:00"/>
    <n v="517"/>
    <x v="1"/>
    <x v="1"/>
    <x v="3"/>
    <x v="1"/>
  </r>
  <r>
    <n v="1609"/>
    <s v="Minnaminnie"/>
    <s v="Andreazzi"/>
    <s v="mandreazzigw@washington.edu"/>
    <x v="7"/>
    <x v="0"/>
    <d v="2022-10-09T00:00:00"/>
    <n v="447"/>
    <x v="0"/>
    <x v="0"/>
    <x v="1"/>
    <x v="0"/>
  </r>
  <r>
    <n v="1610"/>
    <s v="Tobias"/>
    <s v="Rosenhaus"/>
    <s v="trosenhausgx@vinaora.com"/>
    <x v="65"/>
    <x v="1"/>
    <d v="2023-07-03T00:00:00"/>
    <n v="692"/>
    <x v="2"/>
    <x v="1"/>
    <x v="0"/>
    <x v="1"/>
  </r>
  <r>
    <n v="1611"/>
    <s v="Adriaens"/>
    <s v="Kaplan"/>
    <s v="akaplangy@youku.com"/>
    <x v="50"/>
    <x v="0"/>
    <d v="2023-12-30T00:00:00"/>
    <n v="842"/>
    <x v="2"/>
    <x v="0"/>
    <x v="4"/>
    <x v="1"/>
  </r>
  <r>
    <n v="1612"/>
    <s v="Carlynne"/>
    <s v="Dickerson"/>
    <s v="cdickersongz@vkontakte.ru"/>
    <x v="37"/>
    <x v="0"/>
    <d v="2023-07-21T00:00:00"/>
    <n v="717"/>
    <x v="0"/>
    <x v="0"/>
    <x v="0"/>
    <x v="2"/>
  </r>
  <r>
    <n v="1613"/>
    <s v="Josi"/>
    <s v="Vignal"/>
    <s v="jvignalh0@wired.com"/>
    <x v="42"/>
    <x v="0"/>
    <d v="2022-12-05T00:00:00"/>
    <n v="236"/>
    <x v="1"/>
    <x v="1"/>
    <x v="2"/>
    <x v="0"/>
  </r>
  <r>
    <n v="1614"/>
    <s v="Adela"/>
    <s v="Brittan"/>
    <s v="abrittanh1@weibo.com"/>
    <x v="48"/>
    <x v="0"/>
    <d v="2022-06-23T00:00:00"/>
    <n v="558"/>
    <x v="0"/>
    <x v="1"/>
    <x v="6"/>
    <x v="2"/>
  </r>
  <r>
    <n v="1615"/>
    <s v="Wendye"/>
    <s v="MacFie"/>
    <s v="wmacfieh2@t-online.de"/>
    <x v="66"/>
    <x v="0"/>
    <d v="2023-01-27T00:00:00"/>
    <n v="40"/>
    <x v="1"/>
    <x v="1"/>
    <x v="3"/>
    <x v="0"/>
  </r>
  <r>
    <n v="1616"/>
    <s v="Mallorie"/>
    <s v="Abrahamian"/>
    <s v="mabrahamianh3@eventbrite.com"/>
    <x v="41"/>
    <x v="0"/>
    <d v="2023-12-23T00:00:00"/>
    <n v="568"/>
    <x v="2"/>
    <x v="1"/>
    <x v="3"/>
    <x v="2"/>
  </r>
  <r>
    <n v="1617"/>
    <s v="Byrle"/>
    <s v="Camelin"/>
    <s v="bcamelinh4@independent.co.uk"/>
    <x v="35"/>
    <x v="2"/>
    <d v="2022-08-26T00:00:00"/>
    <n v="95"/>
    <x v="0"/>
    <x v="0"/>
    <x v="0"/>
    <x v="0"/>
  </r>
  <r>
    <n v="1618"/>
    <s v="Court"/>
    <s v="Goundrill"/>
    <s v="cgoundrillh5@goo.gl"/>
    <x v="43"/>
    <x v="1"/>
    <d v="2023-03-05T00:00:00"/>
    <n v="138"/>
    <x v="1"/>
    <x v="0"/>
    <x v="1"/>
    <x v="2"/>
  </r>
  <r>
    <n v="1619"/>
    <s v="Jaquelin"/>
    <s v="Whiteland"/>
    <s v="jwhitelandh6@sohu.com"/>
    <x v="14"/>
    <x v="0"/>
    <d v="2023-09-06T00:00:00"/>
    <n v="326"/>
    <x v="1"/>
    <x v="1"/>
    <x v="6"/>
    <x v="2"/>
  </r>
  <r>
    <n v="1620"/>
    <s v="Trueman"/>
    <s v="Creak"/>
    <s v="tcreakh7@123-reg.co.uk"/>
    <x v="21"/>
    <x v="1"/>
    <d v="2023-06-12T00:00:00"/>
    <n v="500"/>
    <x v="0"/>
    <x v="1"/>
    <x v="6"/>
    <x v="2"/>
  </r>
  <r>
    <n v="1621"/>
    <s v="Mab"/>
    <s v="Mickleborough"/>
    <s v="mmickleboroughh8@merriam-webster.com"/>
    <x v="53"/>
    <x v="0"/>
    <d v="2023-05-18T00:00:00"/>
    <n v="83"/>
    <x v="0"/>
    <x v="0"/>
    <x v="6"/>
    <x v="1"/>
  </r>
  <r>
    <n v="1622"/>
    <s v="Foster"/>
    <s v="Templar"/>
    <s v="ftemplarh9@psu.edu"/>
    <x v="30"/>
    <x v="1"/>
    <d v="2023-05-18T00:00:00"/>
    <n v="438"/>
    <x v="1"/>
    <x v="0"/>
    <x v="3"/>
    <x v="2"/>
  </r>
  <r>
    <n v="1623"/>
    <s v="Ulrich"/>
    <s v="Darbishire"/>
    <s v="udarbishireha@mtv.com"/>
    <x v="21"/>
    <x v="1"/>
    <d v="2022-12-24T00:00:00"/>
    <n v="563"/>
    <x v="0"/>
    <x v="0"/>
    <x v="2"/>
    <x v="2"/>
  </r>
  <r>
    <n v="1624"/>
    <s v="Rozanne"/>
    <s v="Franseco"/>
    <s v="rfransecohb@hp.com"/>
    <x v="26"/>
    <x v="0"/>
    <d v="2022-08-19T00:00:00"/>
    <n v="472"/>
    <x v="1"/>
    <x v="1"/>
    <x v="4"/>
    <x v="2"/>
  </r>
  <r>
    <n v="1625"/>
    <s v="Mauricio"/>
    <s v="Bendelow"/>
    <s v="mbendelowhc@prlog.org"/>
    <x v="6"/>
    <x v="1"/>
    <d v="2022-08-21T00:00:00"/>
    <n v="150"/>
    <x v="1"/>
    <x v="0"/>
    <x v="0"/>
    <x v="2"/>
  </r>
  <r>
    <n v="1626"/>
    <s v="Cad"/>
    <s v="Scard"/>
    <s v="cscardhd@free.fr"/>
    <x v="28"/>
    <x v="1"/>
    <d v="2023-11-05T00:00:00"/>
    <n v="10"/>
    <x v="2"/>
    <x v="1"/>
    <x v="3"/>
    <x v="0"/>
  </r>
  <r>
    <n v="1627"/>
    <s v="Tammara"/>
    <s v="Allflatt"/>
    <s v="tallflatthe@shutterfly.com"/>
    <x v="38"/>
    <x v="0"/>
    <d v="2022-04-24T00:00:00"/>
    <n v="146"/>
    <x v="0"/>
    <x v="0"/>
    <x v="4"/>
    <x v="1"/>
  </r>
  <r>
    <n v="1628"/>
    <s v="Crissy"/>
    <s v="Paszak"/>
    <s v="cpaszakhf@sciencedaily.com"/>
    <x v="54"/>
    <x v="0"/>
    <d v="2022-10-27T00:00:00"/>
    <n v="608"/>
    <x v="2"/>
    <x v="1"/>
    <x v="5"/>
    <x v="0"/>
  </r>
  <r>
    <n v="1629"/>
    <s v="Roze"/>
    <s v="Tweede"/>
    <s v="rtweedehg@admin.ch"/>
    <x v="31"/>
    <x v="0"/>
    <d v="2023-08-18T00:00:00"/>
    <n v="633"/>
    <x v="0"/>
    <x v="0"/>
    <x v="1"/>
    <x v="2"/>
  </r>
  <r>
    <n v="1630"/>
    <s v="Rollins"/>
    <s v="McWhin"/>
    <s v="rmcwhinhh@163.com"/>
    <x v="36"/>
    <x v="1"/>
    <d v="2022-09-13T00:00:00"/>
    <n v="839"/>
    <x v="2"/>
    <x v="1"/>
    <x v="1"/>
    <x v="2"/>
  </r>
  <r>
    <n v="1631"/>
    <s v="Natal"/>
    <s v="Ingles"/>
    <s v="ningleshi@narod.ru"/>
    <x v="58"/>
    <x v="1"/>
    <d v="2023-06-01T00:00:00"/>
    <n v="282"/>
    <x v="0"/>
    <x v="0"/>
    <x v="2"/>
    <x v="0"/>
  </r>
  <r>
    <n v="1632"/>
    <s v="Essy"/>
    <s v="Burcombe"/>
    <s v="eburcombehj@wsj.com"/>
    <x v="66"/>
    <x v="2"/>
    <d v="2022-10-13T00:00:00"/>
    <n v="530"/>
    <x v="1"/>
    <x v="0"/>
    <x v="6"/>
    <x v="0"/>
  </r>
  <r>
    <n v="1633"/>
    <s v="Rhea"/>
    <s v="Hamlen"/>
    <s v="rhamlenhk@goodreads.com"/>
    <x v="12"/>
    <x v="0"/>
    <d v="2022-06-25T00:00:00"/>
    <n v="804"/>
    <x v="1"/>
    <x v="1"/>
    <x v="0"/>
    <x v="2"/>
  </r>
  <r>
    <n v="1634"/>
    <s v="Veronique"/>
    <s v="Wasselin"/>
    <s v="vwasselinhl@java.com"/>
    <x v="42"/>
    <x v="0"/>
    <d v="2023-10-17T00:00:00"/>
    <n v="57"/>
    <x v="0"/>
    <x v="1"/>
    <x v="0"/>
    <x v="0"/>
  </r>
  <r>
    <n v="1635"/>
    <s v="Marci"/>
    <s v="Tuppeny"/>
    <s v="mtuppenyhm@bbb.org"/>
    <x v="41"/>
    <x v="0"/>
    <d v="2023-09-23T00:00:00"/>
    <n v="753"/>
    <x v="0"/>
    <x v="1"/>
    <x v="5"/>
    <x v="2"/>
  </r>
  <r>
    <n v="1636"/>
    <s v="Biron"/>
    <s v="Vondrach"/>
    <s v="bvondrachhn@about.com"/>
    <x v="36"/>
    <x v="1"/>
    <d v="2022-11-27T00:00:00"/>
    <n v="141"/>
    <x v="1"/>
    <x v="0"/>
    <x v="6"/>
    <x v="2"/>
  </r>
  <r>
    <n v="1637"/>
    <s v="Salomo"/>
    <s v="Daglish"/>
    <s v="sdaglishho@gnu.org"/>
    <x v="9"/>
    <x v="1"/>
    <d v="2022-12-31T00:00:00"/>
    <n v="655"/>
    <x v="2"/>
    <x v="1"/>
    <x v="6"/>
    <x v="2"/>
  </r>
  <r>
    <n v="1638"/>
    <s v="Marven"/>
    <s v="Pagen"/>
    <s v="mpagenhp@etsy.com"/>
    <x v="59"/>
    <x v="1"/>
    <d v="2023-06-04T00:00:00"/>
    <n v="758"/>
    <x v="1"/>
    <x v="0"/>
    <x v="2"/>
    <x v="2"/>
  </r>
  <r>
    <n v="1639"/>
    <s v="Brigg"/>
    <s v="Sambiedge"/>
    <s v="bsambiedgehq@wp.com"/>
    <x v="56"/>
    <x v="1"/>
    <d v="2023-07-06T00:00:00"/>
    <n v="764"/>
    <x v="1"/>
    <x v="0"/>
    <x v="4"/>
    <x v="2"/>
  </r>
  <r>
    <n v="1640"/>
    <s v="Bay"/>
    <s v="Addicote"/>
    <s v="baddicotehr@blinklist.com"/>
    <x v="11"/>
    <x v="1"/>
    <d v="2022-09-27T00:00:00"/>
    <n v="426"/>
    <x v="0"/>
    <x v="0"/>
    <x v="4"/>
    <x v="2"/>
  </r>
  <r>
    <n v="1641"/>
    <s v="Prince"/>
    <s v="Brevetor"/>
    <s v="pbrevetorhs@cargocollective.com"/>
    <x v="34"/>
    <x v="1"/>
    <d v="2022-08-14T00:00:00"/>
    <n v="275"/>
    <x v="1"/>
    <x v="1"/>
    <x v="6"/>
    <x v="0"/>
  </r>
  <r>
    <n v="1642"/>
    <s v="Kellby"/>
    <s v="Ash"/>
    <s v="kashht@abc.net.au"/>
    <x v="50"/>
    <x v="1"/>
    <d v="2023-10-06T00:00:00"/>
    <n v="804"/>
    <x v="0"/>
    <x v="1"/>
    <x v="6"/>
    <x v="1"/>
  </r>
  <r>
    <n v="1643"/>
    <s v="Adriana"/>
    <s v="Karpe"/>
    <s v="akarpehu@icio.us"/>
    <x v="56"/>
    <x v="0"/>
    <d v="2022-02-17T00:00:00"/>
    <n v="790"/>
    <x v="2"/>
    <x v="0"/>
    <x v="2"/>
    <x v="2"/>
  </r>
  <r>
    <n v="1644"/>
    <s v="Jefferey"/>
    <s v="Warbrick"/>
    <s v="jwarbrickhv@feedburner.com"/>
    <x v="25"/>
    <x v="1"/>
    <d v="2022-06-09T00:00:00"/>
    <n v="203"/>
    <x v="0"/>
    <x v="1"/>
    <x v="1"/>
    <x v="1"/>
  </r>
  <r>
    <n v="1645"/>
    <s v="Kerwin"/>
    <s v="Algie"/>
    <s v="kalgiehw@harvard.edu"/>
    <x v="9"/>
    <x v="1"/>
    <d v="2023-01-28T00:00:00"/>
    <n v="923"/>
    <x v="1"/>
    <x v="0"/>
    <x v="4"/>
    <x v="2"/>
  </r>
  <r>
    <n v="1646"/>
    <s v="Linzy"/>
    <s v="Varrow"/>
    <s v="lvarrowhx@home.pl"/>
    <x v="8"/>
    <x v="0"/>
    <d v="2022-11-01T00:00:00"/>
    <n v="663"/>
    <x v="1"/>
    <x v="0"/>
    <x v="3"/>
    <x v="2"/>
  </r>
  <r>
    <n v="1647"/>
    <s v="Alameda"/>
    <s v="Di Angelo"/>
    <s v="adiangelohy@bigcartel.com"/>
    <x v="31"/>
    <x v="0"/>
    <d v="2022-01-20T00:00:00"/>
    <n v="224"/>
    <x v="0"/>
    <x v="1"/>
    <x v="5"/>
    <x v="2"/>
  </r>
  <r>
    <n v="1648"/>
    <s v="Demetris"/>
    <s v="Kield"/>
    <s v="dkieldhz@techcrunch.com"/>
    <x v="59"/>
    <x v="1"/>
    <d v="2022-11-26T00:00:00"/>
    <n v="794"/>
    <x v="0"/>
    <x v="0"/>
    <x v="0"/>
    <x v="2"/>
  </r>
  <r>
    <n v="1649"/>
    <s v="Berny"/>
    <s v="Dzenisenka"/>
    <s v="bdzenisenkai0@wikipedia.org"/>
    <x v="48"/>
    <x v="0"/>
    <d v="2023-03-07T00:00:00"/>
    <n v="215"/>
    <x v="0"/>
    <x v="1"/>
    <x v="6"/>
    <x v="2"/>
  </r>
  <r>
    <n v="1650"/>
    <s v="Kori"/>
    <s v="Robertet"/>
    <s v="kroberteti1@hhs.gov"/>
    <x v="34"/>
    <x v="0"/>
    <d v="2023-09-22T00:00:00"/>
    <n v="77"/>
    <x v="0"/>
    <x v="0"/>
    <x v="4"/>
    <x v="0"/>
  </r>
  <r>
    <n v="1651"/>
    <s v="Amie"/>
    <s v="Gleave"/>
    <s v="agleavei2@reddit.com"/>
    <x v="35"/>
    <x v="0"/>
    <d v="2022-07-31T00:00:00"/>
    <n v="238"/>
    <x v="1"/>
    <x v="0"/>
    <x v="1"/>
    <x v="0"/>
  </r>
  <r>
    <n v="1652"/>
    <s v="Claire"/>
    <s v="Collings"/>
    <s v="ccollingsi3@naver.com"/>
    <x v="42"/>
    <x v="1"/>
    <d v="2022-09-03T00:00:00"/>
    <n v="398"/>
    <x v="0"/>
    <x v="0"/>
    <x v="6"/>
    <x v="0"/>
  </r>
  <r>
    <n v="1653"/>
    <s v="Damian"/>
    <s v="Engelbrecht"/>
    <s v="dengelbrechti4@ehow.com"/>
    <x v="27"/>
    <x v="1"/>
    <d v="2023-04-16T00:00:00"/>
    <n v="736"/>
    <x v="0"/>
    <x v="0"/>
    <x v="5"/>
    <x v="0"/>
  </r>
  <r>
    <n v="1654"/>
    <s v="Vonnie"/>
    <s v="Kennerknecht"/>
    <s v="vkennerknechti5@slashdot.org"/>
    <x v="59"/>
    <x v="0"/>
    <d v="2022-11-25T00:00:00"/>
    <n v="361"/>
    <x v="2"/>
    <x v="1"/>
    <x v="4"/>
    <x v="2"/>
  </r>
  <r>
    <n v="1655"/>
    <s v="Harris"/>
    <s v="Shelf"/>
    <s v="hshelfi6@webmd.com"/>
    <x v="33"/>
    <x v="1"/>
    <d v="2022-10-08T00:00:00"/>
    <n v="534"/>
    <x v="1"/>
    <x v="1"/>
    <x v="5"/>
    <x v="1"/>
  </r>
  <r>
    <n v="1656"/>
    <s v="Edvard"/>
    <s v="Campany"/>
    <s v="ecampanyi7@nature.com"/>
    <x v="22"/>
    <x v="2"/>
    <d v="2022-03-28T00:00:00"/>
    <n v="11"/>
    <x v="0"/>
    <x v="1"/>
    <x v="3"/>
    <x v="1"/>
  </r>
  <r>
    <n v="1657"/>
    <s v="Golda"/>
    <s v="Rowsell"/>
    <s v="growselli8@utexas.edu"/>
    <x v="42"/>
    <x v="0"/>
    <d v="2023-05-17T00:00:00"/>
    <n v="78"/>
    <x v="0"/>
    <x v="1"/>
    <x v="3"/>
    <x v="0"/>
  </r>
  <r>
    <n v="1658"/>
    <s v="Maressa"/>
    <s v="Strickett"/>
    <s v="mstricketti9@symantec.com"/>
    <x v="6"/>
    <x v="2"/>
    <d v="2023-03-26T00:00:00"/>
    <n v="856"/>
    <x v="1"/>
    <x v="1"/>
    <x v="6"/>
    <x v="2"/>
  </r>
  <r>
    <n v="1659"/>
    <s v="Alberik"/>
    <s v="Doogan"/>
    <s v="adoogania@e-recht24.de"/>
    <x v="51"/>
    <x v="1"/>
    <d v="2023-02-20T00:00:00"/>
    <n v="839"/>
    <x v="2"/>
    <x v="1"/>
    <x v="4"/>
    <x v="2"/>
  </r>
  <r>
    <n v="1660"/>
    <s v="Cointon"/>
    <s v="Wixey"/>
    <s v="cwixeyib@boston.com"/>
    <x v="42"/>
    <x v="1"/>
    <d v="2022-01-25T00:00:00"/>
    <n v="337"/>
    <x v="0"/>
    <x v="0"/>
    <x v="5"/>
    <x v="0"/>
  </r>
  <r>
    <n v="1661"/>
    <s v="Vidovic"/>
    <s v="Gooke"/>
    <s v="vgookeic@storify.com"/>
    <x v="45"/>
    <x v="1"/>
    <d v="2023-05-03T00:00:00"/>
    <n v="949"/>
    <x v="0"/>
    <x v="1"/>
    <x v="0"/>
    <x v="2"/>
  </r>
  <r>
    <n v="1662"/>
    <s v="Ranique"/>
    <s v="Marquese"/>
    <s v="rmarqueseid@zimbio.com"/>
    <x v="23"/>
    <x v="0"/>
    <d v="2023-03-10T00:00:00"/>
    <n v="124"/>
    <x v="0"/>
    <x v="1"/>
    <x v="2"/>
    <x v="2"/>
  </r>
  <r>
    <n v="1663"/>
    <s v="Maryjo"/>
    <s v="Schaumann"/>
    <s v="mschaumannie@cargocollective.com"/>
    <x v="37"/>
    <x v="2"/>
    <d v="2023-11-05T00:00:00"/>
    <n v="330"/>
    <x v="2"/>
    <x v="0"/>
    <x v="6"/>
    <x v="2"/>
  </r>
  <r>
    <n v="1664"/>
    <s v="Laverna"/>
    <s v="Crow"/>
    <s v="lcrowif@umich.edu"/>
    <x v="12"/>
    <x v="0"/>
    <d v="2022-06-07T00:00:00"/>
    <n v="915"/>
    <x v="2"/>
    <x v="1"/>
    <x v="5"/>
    <x v="2"/>
  </r>
  <r>
    <n v="1665"/>
    <s v="Bernadine"/>
    <s v="Causnett"/>
    <s v="bcausnettig@e-recht24.de"/>
    <x v="64"/>
    <x v="0"/>
    <d v="2023-04-19T00:00:00"/>
    <n v="403"/>
    <x v="2"/>
    <x v="1"/>
    <x v="3"/>
    <x v="2"/>
  </r>
  <r>
    <n v="1666"/>
    <s v="Ana"/>
    <s v="Yuryatin"/>
    <s v="ayuryatinih@nba.com"/>
    <x v="21"/>
    <x v="0"/>
    <d v="2023-07-20T00:00:00"/>
    <n v="507"/>
    <x v="0"/>
    <x v="0"/>
    <x v="6"/>
    <x v="2"/>
  </r>
  <r>
    <n v="1667"/>
    <s v="Arny"/>
    <s v="Skerratt"/>
    <s v="askerrattii@discovery.com"/>
    <x v="3"/>
    <x v="1"/>
    <d v="2023-11-08T00:00:00"/>
    <n v="734"/>
    <x v="0"/>
    <x v="0"/>
    <x v="5"/>
    <x v="2"/>
  </r>
  <r>
    <n v="1668"/>
    <s v="Milt"/>
    <s v="Scanlon"/>
    <s v="mscanlonij@xing.com"/>
    <x v="50"/>
    <x v="1"/>
    <d v="2023-03-29T00:00:00"/>
    <n v="62"/>
    <x v="2"/>
    <x v="0"/>
    <x v="5"/>
    <x v="1"/>
  </r>
  <r>
    <n v="1669"/>
    <s v="Marrissa"/>
    <s v="Pagin"/>
    <s v="mpaginik@bigcartel.com"/>
    <x v="48"/>
    <x v="0"/>
    <d v="2023-08-25T00:00:00"/>
    <n v="848"/>
    <x v="0"/>
    <x v="0"/>
    <x v="1"/>
    <x v="2"/>
  </r>
  <r>
    <n v="1670"/>
    <s v="Pavlov"/>
    <s v="Commusso"/>
    <s v="pcommussoil@ibm.com"/>
    <x v="29"/>
    <x v="1"/>
    <d v="2023-01-30T00:00:00"/>
    <n v="108"/>
    <x v="0"/>
    <x v="0"/>
    <x v="2"/>
    <x v="2"/>
  </r>
  <r>
    <n v="1671"/>
    <s v="Benedicta"/>
    <s v="Dunley"/>
    <s v="bdunleyim@baidu.com"/>
    <x v="56"/>
    <x v="0"/>
    <d v="2022-02-20T00:00:00"/>
    <n v="783"/>
    <x v="1"/>
    <x v="1"/>
    <x v="2"/>
    <x v="2"/>
  </r>
  <r>
    <n v="1672"/>
    <s v="Shelagh"/>
    <s v="Malenfant"/>
    <s v="smalenfantin@blinklist.com"/>
    <x v="23"/>
    <x v="0"/>
    <d v="2022-05-08T00:00:00"/>
    <n v="471"/>
    <x v="0"/>
    <x v="0"/>
    <x v="3"/>
    <x v="2"/>
  </r>
  <r>
    <n v="1673"/>
    <s v="Waylin"/>
    <s v="Naisbit"/>
    <s v="wnaisbitio@xrea.com"/>
    <x v="27"/>
    <x v="1"/>
    <d v="2022-05-15T00:00:00"/>
    <n v="839"/>
    <x v="1"/>
    <x v="0"/>
    <x v="3"/>
    <x v="0"/>
  </r>
  <r>
    <n v="1674"/>
    <s v="Stevy"/>
    <s v="Mc Comb"/>
    <s v="smccombip@uiuc.edu"/>
    <x v="55"/>
    <x v="1"/>
    <d v="2022-03-08T00:00:00"/>
    <n v="651"/>
    <x v="2"/>
    <x v="1"/>
    <x v="3"/>
    <x v="2"/>
  </r>
  <r>
    <n v="1675"/>
    <s v="Jennine"/>
    <s v="Prendergrass"/>
    <s v="jprendergrassiq@fotki.com"/>
    <x v="12"/>
    <x v="0"/>
    <d v="2022-06-30T00:00:00"/>
    <n v="600"/>
    <x v="0"/>
    <x v="0"/>
    <x v="4"/>
    <x v="2"/>
  </r>
  <r>
    <n v="1676"/>
    <s v="Selene"/>
    <s v="McGeever"/>
    <s v="smcgeeverir@aboutads.info"/>
    <x v="3"/>
    <x v="2"/>
    <d v="2022-08-12T00:00:00"/>
    <n v="135"/>
    <x v="0"/>
    <x v="1"/>
    <x v="0"/>
    <x v="2"/>
  </r>
  <r>
    <n v="1677"/>
    <s v="Skip"/>
    <s v="Bleeze"/>
    <s v="sbleezeis@illinois.edu"/>
    <x v="40"/>
    <x v="1"/>
    <d v="2023-06-23T00:00:00"/>
    <n v="1"/>
    <x v="2"/>
    <x v="0"/>
    <x v="6"/>
    <x v="0"/>
  </r>
  <r>
    <n v="1678"/>
    <s v="Dulsea"/>
    <s v="Thurling"/>
    <s v="dthurlingit@w3.org"/>
    <x v="67"/>
    <x v="0"/>
    <d v="2022-04-09T00:00:00"/>
    <n v="861"/>
    <x v="1"/>
    <x v="1"/>
    <x v="6"/>
    <x v="1"/>
  </r>
  <r>
    <n v="1679"/>
    <s v="Nester"/>
    <s v="Kibble"/>
    <s v="nkibbleiu@linkedin.com"/>
    <x v="41"/>
    <x v="1"/>
    <d v="2022-07-23T00:00:00"/>
    <n v="662"/>
    <x v="0"/>
    <x v="0"/>
    <x v="1"/>
    <x v="2"/>
  </r>
  <r>
    <n v="1680"/>
    <s v="Hermine"/>
    <s v="McGougan"/>
    <s v="hmcgouganiv@etsy.com"/>
    <x v="41"/>
    <x v="0"/>
    <d v="2022-08-17T00:00:00"/>
    <n v="603"/>
    <x v="1"/>
    <x v="0"/>
    <x v="6"/>
    <x v="2"/>
  </r>
  <r>
    <n v="1681"/>
    <s v="Torie"/>
    <s v="Brigge"/>
    <s v="tbriggeiw@cargocollective.com"/>
    <x v="38"/>
    <x v="0"/>
    <d v="2023-10-05T00:00:00"/>
    <n v="921"/>
    <x v="0"/>
    <x v="1"/>
    <x v="6"/>
    <x v="1"/>
  </r>
  <r>
    <n v="1682"/>
    <s v="Tiffi"/>
    <s v="Wrist"/>
    <s v="twristix@harvard.edu"/>
    <x v="0"/>
    <x v="0"/>
    <d v="2022-01-29T00:00:00"/>
    <n v="192"/>
    <x v="1"/>
    <x v="0"/>
    <x v="6"/>
    <x v="0"/>
  </r>
  <r>
    <n v="1683"/>
    <s v="Alasteir"/>
    <s v="Claxson"/>
    <s v="aclaxsoniy@ameblo.jp"/>
    <x v="50"/>
    <x v="1"/>
    <d v="2023-07-01T00:00:00"/>
    <n v="344"/>
    <x v="1"/>
    <x v="0"/>
    <x v="6"/>
    <x v="1"/>
  </r>
  <r>
    <n v="1684"/>
    <s v="Helaine"/>
    <s v="Trorey"/>
    <s v="htroreyiz@goo.gl"/>
    <x v="32"/>
    <x v="0"/>
    <d v="2023-02-02T00:00:00"/>
    <n v="121"/>
    <x v="2"/>
    <x v="0"/>
    <x v="0"/>
    <x v="2"/>
  </r>
  <r>
    <n v="1685"/>
    <s v="Lalo"/>
    <s v="Reuven"/>
    <s v="lreuvenj0@wp.com"/>
    <x v="53"/>
    <x v="1"/>
    <d v="2022-11-02T00:00:00"/>
    <n v="840"/>
    <x v="1"/>
    <x v="1"/>
    <x v="6"/>
    <x v="1"/>
  </r>
  <r>
    <n v="1686"/>
    <s v="Chucho"/>
    <s v="Dudderidge"/>
    <s v="cdudderidgej1@nsw.gov.au"/>
    <x v="44"/>
    <x v="2"/>
    <d v="2022-03-03T00:00:00"/>
    <n v="930"/>
    <x v="1"/>
    <x v="0"/>
    <x v="5"/>
    <x v="1"/>
  </r>
  <r>
    <n v="1687"/>
    <s v="Dewey"/>
    <s v="Dinse"/>
    <s v="ddinsej2@skyrock.com"/>
    <x v="49"/>
    <x v="2"/>
    <d v="2023-04-30T00:00:00"/>
    <n v="436"/>
    <x v="0"/>
    <x v="1"/>
    <x v="5"/>
    <x v="0"/>
  </r>
  <r>
    <n v="1688"/>
    <s v="Avrit"/>
    <s v="Havoc"/>
    <s v="ahavocj3@fema.gov"/>
    <x v="17"/>
    <x v="0"/>
    <d v="2023-01-04T00:00:00"/>
    <n v="802"/>
    <x v="2"/>
    <x v="0"/>
    <x v="6"/>
    <x v="1"/>
  </r>
  <r>
    <n v="1689"/>
    <s v="Boniface"/>
    <s v="Freezer"/>
    <s v="bfreezerj4@networksolutions.com"/>
    <x v="25"/>
    <x v="1"/>
    <d v="2022-11-05T00:00:00"/>
    <n v="315"/>
    <x v="2"/>
    <x v="1"/>
    <x v="6"/>
    <x v="1"/>
  </r>
  <r>
    <n v="1690"/>
    <s v="Skye"/>
    <s v="Blennerhassett"/>
    <s v="sblennerhassettj5@t.co"/>
    <x v="16"/>
    <x v="1"/>
    <d v="2023-04-17T00:00:00"/>
    <n v="579"/>
    <x v="2"/>
    <x v="1"/>
    <x v="4"/>
    <x v="0"/>
  </r>
  <r>
    <n v="1691"/>
    <s v="Dottie"/>
    <s v="Kliemann"/>
    <s v="dkliemannj6@umn.edu"/>
    <x v="64"/>
    <x v="0"/>
    <d v="2023-09-08T00:00:00"/>
    <n v="669"/>
    <x v="2"/>
    <x v="1"/>
    <x v="1"/>
    <x v="2"/>
  </r>
  <r>
    <n v="1692"/>
    <s v="Rosalyn"/>
    <s v="Lougheid"/>
    <s v="rlougheidj7@ask.com"/>
    <x v="2"/>
    <x v="2"/>
    <d v="2022-04-25T00:00:00"/>
    <n v="972"/>
    <x v="0"/>
    <x v="0"/>
    <x v="2"/>
    <x v="2"/>
  </r>
  <r>
    <n v="1693"/>
    <s v="Quentin"/>
    <s v="Paddy"/>
    <s v="qpaddyj8@free.fr"/>
    <x v="37"/>
    <x v="1"/>
    <d v="2023-11-16T00:00:00"/>
    <n v="454"/>
    <x v="2"/>
    <x v="1"/>
    <x v="3"/>
    <x v="2"/>
  </r>
  <r>
    <n v="1694"/>
    <s v="Barris"/>
    <s v="MacNair"/>
    <s v="bmacnairj9@earthlink.net"/>
    <x v="28"/>
    <x v="1"/>
    <d v="2022-09-23T00:00:00"/>
    <n v="867"/>
    <x v="0"/>
    <x v="1"/>
    <x v="1"/>
    <x v="0"/>
  </r>
  <r>
    <n v="1695"/>
    <s v="Julie"/>
    <s v="Duffie"/>
    <s v="jduffieja@constantcontact.com"/>
    <x v="33"/>
    <x v="0"/>
    <d v="2022-11-01T00:00:00"/>
    <n v="748"/>
    <x v="2"/>
    <x v="1"/>
    <x v="6"/>
    <x v="1"/>
  </r>
  <r>
    <n v="1696"/>
    <s v="Anatollo"/>
    <s v="Staggs"/>
    <s v="astaggsjb@discuz.net"/>
    <x v="44"/>
    <x v="1"/>
    <d v="2023-08-09T00:00:00"/>
    <n v="719"/>
    <x v="2"/>
    <x v="0"/>
    <x v="5"/>
    <x v="1"/>
  </r>
  <r>
    <n v="1697"/>
    <s v="Flora"/>
    <s v="Endecott"/>
    <s v="fendecottjc@geocities.jp"/>
    <x v="18"/>
    <x v="0"/>
    <d v="2022-08-02T00:00:00"/>
    <n v="449"/>
    <x v="1"/>
    <x v="1"/>
    <x v="4"/>
    <x v="0"/>
  </r>
  <r>
    <n v="1698"/>
    <s v="Arvin"/>
    <s v="MacShirrie"/>
    <s v="amacshirriejd@dropbox.com"/>
    <x v="39"/>
    <x v="1"/>
    <d v="2023-05-10T00:00:00"/>
    <n v="559"/>
    <x v="0"/>
    <x v="1"/>
    <x v="2"/>
    <x v="2"/>
  </r>
  <r>
    <n v="1699"/>
    <s v="Eleni"/>
    <s v="Keyhoe"/>
    <s v="ekeyhoeje@foxnews.com"/>
    <x v="20"/>
    <x v="0"/>
    <d v="2022-12-17T00:00:00"/>
    <n v="109"/>
    <x v="2"/>
    <x v="1"/>
    <x v="6"/>
    <x v="1"/>
  </r>
  <r>
    <n v="1700"/>
    <s v="Leora"/>
    <s v="Godfrey"/>
    <s v="lgodfreyjf@livejournal.com"/>
    <x v="58"/>
    <x v="0"/>
    <d v="2023-05-31T00:00:00"/>
    <n v="7"/>
    <x v="2"/>
    <x v="1"/>
    <x v="1"/>
    <x v="0"/>
  </r>
  <r>
    <n v="1701"/>
    <s v="Alia"/>
    <s v="Gravet"/>
    <s v="agravetjg@hubpages.com"/>
    <x v="53"/>
    <x v="0"/>
    <d v="2023-09-29T00:00:00"/>
    <n v="119"/>
    <x v="2"/>
    <x v="1"/>
    <x v="1"/>
    <x v="1"/>
  </r>
  <r>
    <n v="1702"/>
    <s v="Antons"/>
    <s v="Langran"/>
    <s v="alangranjh@huffingtonpost.com"/>
    <x v="61"/>
    <x v="1"/>
    <d v="2023-08-31T00:00:00"/>
    <n v="964"/>
    <x v="0"/>
    <x v="1"/>
    <x v="1"/>
    <x v="0"/>
  </r>
  <r>
    <n v="1703"/>
    <s v="Llywellyn"/>
    <s v="Ivantsov"/>
    <s v="livantsovji@senate.gov"/>
    <x v="29"/>
    <x v="1"/>
    <d v="2023-10-12T00:00:00"/>
    <n v="4"/>
    <x v="1"/>
    <x v="0"/>
    <x v="6"/>
    <x v="2"/>
  </r>
  <r>
    <n v="1704"/>
    <s v="Corry"/>
    <s v="Janodet"/>
    <s v="cjanodetjj@chronoengine.com"/>
    <x v="15"/>
    <x v="0"/>
    <d v="2023-12-19T00:00:00"/>
    <n v="114"/>
    <x v="0"/>
    <x v="1"/>
    <x v="1"/>
    <x v="0"/>
  </r>
  <r>
    <n v="1705"/>
    <s v="Rochella"/>
    <s v="Sweetland"/>
    <s v="rsweetlandjk@slashdot.org"/>
    <x v="29"/>
    <x v="0"/>
    <d v="2023-01-05T00:00:00"/>
    <n v="910"/>
    <x v="1"/>
    <x v="0"/>
    <x v="6"/>
    <x v="2"/>
  </r>
  <r>
    <n v="1706"/>
    <s v="Ilene"/>
    <s v="Stovin"/>
    <s v="istovinjl@blinklist.com"/>
    <x v="12"/>
    <x v="0"/>
    <d v="2022-05-30T00:00:00"/>
    <n v="351"/>
    <x v="2"/>
    <x v="1"/>
    <x v="1"/>
    <x v="2"/>
  </r>
  <r>
    <n v="1707"/>
    <s v="Nani"/>
    <s v="de Glanville"/>
    <s v="ndeglanvillejm@weather.com"/>
    <x v="56"/>
    <x v="0"/>
    <d v="2022-05-18T00:00:00"/>
    <n v="634"/>
    <x v="1"/>
    <x v="1"/>
    <x v="1"/>
    <x v="2"/>
  </r>
  <r>
    <n v="1708"/>
    <s v="Lin"/>
    <s v="Leasor"/>
    <s v="lleasorjn@independent.co.uk"/>
    <x v="19"/>
    <x v="1"/>
    <d v="2023-10-18T00:00:00"/>
    <n v="33"/>
    <x v="1"/>
    <x v="0"/>
    <x v="2"/>
    <x v="0"/>
  </r>
  <r>
    <n v="1709"/>
    <s v="Neel"/>
    <s v="Cawsey"/>
    <s v="ncawseyjo@theguardian.com"/>
    <x v="67"/>
    <x v="1"/>
    <d v="2023-11-05T00:00:00"/>
    <n v="813"/>
    <x v="1"/>
    <x v="0"/>
    <x v="1"/>
    <x v="1"/>
  </r>
  <r>
    <n v="1710"/>
    <s v="Isabella"/>
    <s v="De Lasci"/>
    <s v="idelascijp@narod.ru"/>
    <x v="54"/>
    <x v="0"/>
    <d v="2023-07-21T00:00:00"/>
    <n v="112"/>
    <x v="2"/>
    <x v="1"/>
    <x v="2"/>
    <x v="0"/>
  </r>
  <r>
    <n v="1711"/>
    <s v="Ludvig"/>
    <s v="Broodes"/>
    <s v="lbroodesjq@moonfruit.com"/>
    <x v="37"/>
    <x v="1"/>
    <d v="2022-08-16T00:00:00"/>
    <n v="434"/>
    <x v="0"/>
    <x v="1"/>
    <x v="3"/>
    <x v="2"/>
  </r>
  <r>
    <n v="1712"/>
    <s v="Crystal"/>
    <s v="Cadle"/>
    <s v="ccadlejr@seesaa.net"/>
    <x v="25"/>
    <x v="0"/>
    <d v="2023-10-04T00:00:00"/>
    <n v="416"/>
    <x v="1"/>
    <x v="0"/>
    <x v="1"/>
    <x v="1"/>
  </r>
  <r>
    <n v="1713"/>
    <s v="Debbi"/>
    <s v="Burburough"/>
    <s v="dburburoughjs@theguardian.com"/>
    <x v="64"/>
    <x v="0"/>
    <d v="2023-02-21T00:00:00"/>
    <n v="531"/>
    <x v="1"/>
    <x v="1"/>
    <x v="4"/>
    <x v="2"/>
  </r>
  <r>
    <n v="1714"/>
    <s v="Trude"/>
    <s v="Elsegood"/>
    <s v="telsegoodjt@fc2.com"/>
    <x v="28"/>
    <x v="0"/>
    <d v="2022-03-23T00:00:00"/>
    <n v="288"/>
    <x v="1"/>
    <x v="0"/>
    <x v="2"/>
    <x v="0"/>
  </r>
  <r>
    <n v="1715"/>
    <s v="Cherry"/>
    <s v="Joney"/>
    <s v="cjoneyju@about.me"/>
    <x v="57"/>
    <x v="2"/>
    <d v="2022-03-08T00:00:00"/>
    <n v="150"/>
    <x v="1"/>
    <x v="0"/>
    <x v="3"/>
    <x v="0"/>
  </r>
  <r>
    <n v="1716"/>
    <s v="Sibilla"/>
    <s v="Uttridge"/>
    <s v="suttridgejv@1688.com"/>
    <x v="55"/>
    <x v="0"/>
    <d v="2023-08-24T00:00:00"/>
    <n v="65"/>
    <x v="0"/>
    <x v="0"/>
    <x v="3"/>
    <x v="2"/>
  </r>
  <r>
    <n v="1717"/>
    <s v="Rainer"/>
    <s v="Jellis"/>
    <s v="rjellisjw@unicef.org"/>
    <x v="7"/>
    <x v="1"/>
    <d v="2022-06-21T00:00:00"/>
    <n v="717"/>
    <x v="2"/>
    <x v="0"/>
    <x v="2"/>
    <x v="0"/>
  </r>
  <r>
    <n v="1718"/>
    <s v="Danell"/>
    <s v="Margery"/>
    <s v="dmargeryjx@mac.com"/>
    <x v="18"/>
    <x v="2"/>
    <d v="2022-02-15T00:00:00"/>
    <n v="679"/>
    <x v="0"/>
    <x v="0"/>
    <x v="2"/>
    <x v="0"/>
  </r>
  <r>
    <n v="1719"/>
    <s v="Gordie"/>
    <s v="Barnaclough"/>
    <s v="gbarnacloughjy@nba.com"/>
    <x v="19"/>
    <x v="1"/>
    <d v="2023-09-02T00:00:00"/>
    <n v="474"/>
    <x v="1"/>
    <x v="0"/>
    <x v="1"/>
    <x v="0"/>
  </r>
  <r>
    <n v="1720"/>
    <s v="Marion"/>
    <s v="Perigeaux"/>
    <s v="mperigeauxjz@123-reg.co.uk"/>
    <x v="29"/>
    <x v="0"/>
    <d v="2023-03-08T00:00:00"/>
    <n v="632"/>
    <x v="1"/>
    <x v="0"/>
    <x v="1"/>
    <x v="2"/>
  </r>
  <r>
    <n v="1721"/>
    <s v="Juliette"/>
    <s v="Lansly"/>
    <s v="jlanslyk0@istockphoto.com"/>
    <x v="23"/>
    <x v="0"/>
    <d v="2023-10-01T00:00:00"/>
    <n v="183"/>
    <x v="2"/>
    <x v="1"/>
    <x v="2"/>
    <x v="2"/>
  </r>
  <r>
    <n v="1722"/>
    <s v="Daveta"/>
    <s v="Aldington"/>
    <s v="daldingtonk1@wiley.com"/>
    <x v="21"/>
    <x v="0"/>
    <d v="2023-12-06T00:00:00"/>
    <n v="977"/>
    <x v="0"/>
    <x v="1"/>
    <x v="6"/>
    <x v="2"/>
  </r>
  <r>
    <n v="1723"/>
    <s v="Deonne"/>
    <s v="Barfoot"/>
    <s v="dbarfootk2@huffingtonpost.com"/>
    <x v="30"/>
    <x v="0"/>
    <d v="2022-12-31T00:00:00"/>
    <n v="178"/>
    <x v="0"/>
    <x v="1"/>
    <x v="6"/>
    <x v="2"/>
  </r>
  <r>
    <n v="1724"/>
    <s v="Anabel"/>
    <s v="Strank"/>
    <s v="astrankk3@comsenz.com"/>
    <x v="33"/>
    <x v="0"/>
    <d v="2023-03-19T00:00:00"/>
    <n v="634"/>
    <x v="1"/>
    <x v="0"/>
    <x v="3"/>
    <x v="1"/>
  </r>
  <r>
    <n v="1725"/>
    <s v="Erda"/>
    <s v="Bellchamber"/>
    <s v="ebellchamberk4@forbes.com"/>
    <x v="45"/>
    <x v="0"/>
    <d v="2023-09-13T00:00:00"/>
    <n v="549"/>
    <x v="0"/>
    <x v="0"/>
    <x v="5"/>
    <x v="2"/>
  </r>
  <r>
    <n v="1726"/>
    <s v="Mirabel"/>
    <s v="Regorz"/>
    <s v="mregorzk5@cocolog-nifty.com"/>
    <x v="48"/>
    <x v="0"/>
    <d v="2022-01-25T00:00:00"/>
    <n v="616"/>
    <x v="1"/>
    <x v="0"/>
    <x v="5"/>
    <x v="2"/>
  </r>
  <r>
    <n v="1727"/>
    <s v="Emlyn"/>
    <s v="Jakucewicz"/>
    <s v="ejakucewiczk6@java.com"/>
    <x v="24"/>
    <x v="1"/>
    <d v="2022-01-22T00:00:00"/>
    <n v="605"/>
    <x v="1"/>
    <x v="0"/>
    <x v="0"/>
    <x v="1"/>
  </r>
  <r>
    <n v="1728"/>
    <s v="Mauricio"/>
    <s v="Borell"/>
    <s v="mborellk7@arstechnica.com"/>
    <x v="62"/>
    <x v="1"/>
    <d v="2023-09-24T00:00:00"/>
    <n v="976"/>
    <x v="2"/>
    <x v="0"/>
    <x v="5"/>
    <x v="1"/>
  </r>
  <r>
    <n v="1729"/>
    <s v="Gasper"/>
    <s v="Reye"/>
    <s v="greyek8@unc.edu"/>
    <x v="67"/>
    <x v="1"/>
    <d v="2022-11-07T00:00:00"/>
    <n v="71"/>
    <x v="0"/>
    <x v="0"/>
    <x v="6"/>
    <x v="1"/>
  </r>
  <r>
    <n v="1730"/>
    <s v="Rea"/>
    <s v="Seckom"/>
    <s v="rseckomk9@marriott.com"/>
    <x v="17"/>
    <x v="0"/>
    <d v="2022-05-25T00:00:00"/>
    <n v="893"/>
    <x v="0"/>
    <x v="1"/>
    <x v="0"/>
    <x v="1"/>
  </r>
  <r>
    <n v="1731"/>
    <s v="Davin"/>
    <s v="Goom"/>
    <s v="dgoomka@guardian.co.uk"/>
    <x v="30"/>
    <x v="1"/>
    <d v="2022-12-01T00:00:00"/>
    <n v="478"/>
    <x v="0"/>
    <x v="0"/>
    <x v="1"/>
    <x v="2"/>
  </r>
  <r>
    <n v="1732"/>
    <s v="Moises"/>
    <s v="McManus"/>
    <s v="mmcmanuskb@wp.com"/>
    <x v="59"/>
    <x v="1"/>
    <d v="2022-12-26T00:00:00"/>
    <n v="30"/>
    <x v="1"/>
    <x v="1"/>
    <x v="3"/>
    <x v="2"/>
  </r>
  <r>
    <n v="1733"/>
    <s v="Gustave"/>
    <s v="O'Grogane"/>
    <s v="gogroganekc@hubpages.com"/>
    <x v="43"/>
    <x v="1"/>
    <d v="2023-02-02T00:00:00"/>
    <n v="888"/>
    <x v="1"/>
    <x v="1"/>
    <x v="3"/>
    <x v="2"/>
  </r>
  <r>
    <n v="1734"/>
    <s v="Lorinda"/>
    <s v="Rudolph"/>
    <s v="lrudolphkd@blogs.com"/>
    <x v="52"/>
    <x v="0"/>
    <d v="2023-09-28T00:00:00"/>
    <n v="639"/>
    <x v="0"/>
    <x v="1"/>
    <x v="6"/>
    <x v="2"/>
  </r>
  <r>
    <n v="1735"/>
    <s v="Alfonse"/>
    <s v="Cooling"/>
    <s v="acoolingke@ebay.com"/>
    <x v="26"/>
    <x v="2"/>
    <d v="2023-06-25T00:00:00"/>
    <n v="873"/>
    <x v="1"/>
    <x v="1"/>
    <x v="3"/>
    <x v="2"/>
  </r>
  <r>
    <n v="1736"/>
    <s v="Dionisio"/>
    <s v="Menichini"/>
    <s v="dmenichinikf@gravatar.com"/>
    <x v="59"/>
    <x v="1"/>
    <d v="2023-03-25T00:00:00"/>
    <n v="225"/>
    <x v="0"/>
    <x v="0"/>
    <x v="4"/>
    <x v="2"/>
  </r>
  <r>
    <n v="1737"/>
    <s v="Kilian"/>
    <s v="Camillo"/>
    <s v="kcamillokg@imdb.com"/>
    <x v="26"/>
    <x v="1"/>
    <d v="2022-05-29T00:00:00"/>
    <n v="328"/>
    <x v="2"/>
    <x v="1"/>
    <x v="2"/>
    <x v="2"/>
  </r>
  <r>
    <n v="1738"/>
    <s v="Adoree"/>
    <s v="Fosse"/>
    <s v="afossekh@aol.com"/>
    <x v="56"/>
    <x v="0"/>
    <d v="2023-10-17T00:00:00"/>
    <n v="608"/>
    <x v="0"/>
    <x v="0"/>
    <x v="2"/>
    <x v="2"/>
  </r>
  <r>
    <n v="1739"/>
    <s v="Marysa"/>
    <s v="Gorthy"/>
    <s v="mgorthyki@pinterest.com"/>
    <x v="56"/>
    <x v="0"/>
    <d v="2023-06-17T00:00:00"/>
    <n v="197"/>
    <x v="0"/>
    <x v="0"/>
    <x v="5"/>
    <x v="2"/>
  </r>
  <r>
    <n v="1740"/>
    <s v="Abbie"/>
    <s v="Merrikin"/>
    <s v="amerrikinkj@army.mil"/>
    <x v="33"/>
    <x v="1"/>
    <d v="2023-07-13T00:00:00"/>
    <n v="132"/>
    <x v="1"/>
    <x v="0"/>
    <x v="3"/>
    <x v="1"/>
  </r>
  <r>
    <n v="1741"/>
    <s v="Melina"/>
    <s v="Clappison"/>
    <s v="mclappisonkk@va.gov"/>
    <x v="35"/>
    <x v="0"/>
    <d v="2022-07-09T00:00:00"/>
    <n v="230"/>
    <x v="2"/>
    <x v="0"/>
    <x v="0"/>
    <x v="0"/>
  </r>
  <r>
    <n v="1742"/>
    <s v="Bartholomew"/>
    <s v="Start"/>
    <s v="bstartkl@npr.org"/>
    <x v="31"/>
    <x v="1"/>
    <d v="2022-08-12T00:00:00"/>
    <n v="959"/>
    <x v="2"/>
    <x v="0"/>
    <x v="3"/>
    <x v="2"/>
  </r>
  <r>
    <n v="1743"/>
    <s v="Efrem"/>
    <s v="Staunton"/>
    <s v="estauntonkm@phoca.cz"/>
    <x v="30"/>
    <x v="1"/>
    <d v="2023-05-14T00:00:00"/>
    <n v="200"/>
    <x v="1"/>
    <x v="1"/>
    <x v="1"/>
    <x v="2"/>
  </r>
  <r>
    <n v="1744"/>
    <s v="Loren"/>
    <s v="Geikie"/>
    <s v="lgeikiekn@google.com.br"/>
    <x v="52"/>
    <x v="0"/>
    <d v="2022-07-06T00:00:00"/>
    <n v="989"/>
    <x v="2"/>
    <x v="1"/>
    <x v="0"/>
    <x v="2"/>
  </r>
  <r>
    <n v="1745"/>
    <s v="Avrom"/>
    <s v="Denisyuk"/>
    <s v="adenisyukko@hostgator.com"/>
    <x v="5"/>
    <x v="2"/>
    <d v="2022-02-28T00:00:00"/>
    <n v="501"/>
    <x v="0"/>
    <x v="0"/>
    <x v="1"/>
    <x v="0"/>
  </r>
  <r>
    <n v="1746"/>
    <s v="Ricca"/>
    <s v="Cleal"/>
    <s v="rclealkp@cbsnews.com"/>
    <x v="35"/>
    <x v="2"/>
    <d v="2022-07-23T00:00:00"/>
    <n v="523"/>
    <x v="0"/>
    <x v="1"/>
    <x v="2"/>
    <x v="0"/>
  </r>
  <r>
    <n v="1747"/>
    <s v="Patrizius"/>
    <s v="Jozwiak"/>
    <s v="pjozwiakkq@zimbio.com"/>
    <x v="46"/>
    <x v="1"/>
    <d v="2023-10-10T00:00:00"/>
    <n v="675"/>
    <x v="0"/>
    <x v="1"/>
    <x v="3"/>
    <x v="1"/>
  </r>
  <r>
    <n v="1748"/>
    <s v="Guenevere"/>
    <s v="McGeachie"/>
    <s v="gmcgeachiekr@gizmodo.com"/>
    <x v="62"/>
    <x v="0"/>
    <d v="2023-03-06T00:00:00"/>
    <n v="289"/>
    <x v="2"/>
    <x v="0"/>
    <x v="2"/>
    <x v="1"/>
  </r>
  <r>
    <n v="1749"/>
    <s v="Ketti"/>
    <s v="Littlejohns"/>
    <s v="klittlejohnsks@t-online.de"/>
    <x v="26"/>
    <x v="0"/>
    <d v="2023-04-22T00:00:00"/>
    <n v="847"/>
    <x v="2"/>
    <x v="0"/>
    <x v="1"/>
    <x v="2"/>
  </r>
  <r>
    <n v="1750"/>
    <s v="Phebe"/>
    <s v="Sherwill"/>
    <s v="psherwillkt@prnewswire.com"/>
    <x v="31"/>
    <x v="0"/>
    <d v="2022-06-16T00:00:00"/>
    <n v="182"/>
    <x v="1"/>
    <x v="0"/>
    <x v="3"/>
    <x v="2"/>
  </r>
  <r>
    <n v="1751"/>
    <s v="Melissa"/>
    <s v="Serfati"/>
    <s v="mserfatiku@omniture.com"/>
    <x v="20"/>
    <x v="0"/>
    <d v="2022-07-14T00:00:00"/>
    <n v="485"/>
    <x v="2"/>
    <x v="1"/>
    <x v="2"/>
    <x v="1"/>
  </r>
  <r>
    <n v="1752"/>
    <s v="Katharine"/>
    <s v="Bursnoll"/>
    <s v="kbursnollkv@vkontakte.ru"/>
    <x v="35"/>
    <x v="0"/>
    <d v="2022-11-04T00:00:00"/>
    <n v="92"/>
    <x v="0"/>
    <x v="0"/>
    <x v="2"/>
    <x v="0"/>
  </r>
  <r>
    <n v="1753"/>
    <s v="Maximo"/>
    <s v="Akester"/>
    <s v="makesterkw@shinystat.com"/>
    <x v="16"/>
    <x v="1"/>
    <d v="2022-03-17T00:00:00"/>
    <n v="264"/>
    <x v="0"/>
    <x v="1"/>
    <x v="5"/>
    <x v="0"/>
  </r>
  <r>
    <n v="1754"/>
    <s v="Brigida"/>
    <s v="Cuff"/>
    <s v="bcuffkx@cocolog-nifty.com"/>
    <x v="11"/>
    <x v="0"/>
    <d v="2023-10-27T00:00:00"/>
    <n v="205"/>
    <x v="2"/>
    <x v="1"/>
    <x v="3"/>
    <x v="2"/>
  </r>
  <r>
    <n v="1755"/>
    <s v="Marthena"/>
    <s v="Hay"/>
    <s v="mhayky@cornell.edu"/>
    <x v="5"/>
    <x v="0"/>
    <d v="2022-05-22T00:00:00"/>
    <n v="743"/>
    <x v="1"/>
    <x v="1"/>
    <x v="1"/>
    <x v="0"/>
  </r>
  <r>
    <n v="1756"/>
    <s v="Gerald"/>
    <s v="Decourt"/>
    <s v="gdecourtkz@xinhuanet.com"/>
    <x v="2"/>
    <x v="1"/>
    <d v="2023-02-02T00:00:00"/>
    <n v="471"/>
    <x v="2"/>
    <x v="1"/>
    <x v="5"/>
    <x v="2"/>
  </r>
  <r>
    <n v="1757"/>
    <s v="Gabriela"/>
    <s v="Disbrey"/>
    <s v="gdisbreyl0@aol.com"/>
    <x v="6"/>
    <x v="0"/>
    <d v="2023-06-07T00:00:00"/>
    <n v="137"/>
    <x v="0"/>
    <x v="1"/>
    <x v="6"/>
    <x v="2"/>
  </r>
  <r>
    <n v="1758"/>
    <s v="Daisi"/>
    <s v="Yetton"/>
    <s v="dyettonl1@hud.gov"/>
    <x v="16"/>
    <x v="0"/>
    <d v="2022-06-02T00:00:00"/>
    <n v="245"/>
    <x v="0"/>
    <x v="1"/>
    <x v="1"/>
    <x v="0"/>
  </r>
  <r>
    <n v="1759"/>
    <s v="Stephan"/>
    <s v="Padrick"/>
    <s v="spadrickl2@edublogs.org"/>
    <x v="41"/>
    <x v="2"/>
    <d v="2023-04-17T00:00:00"/>
    <n v="348"/>
    <x v="0"/>
    <x v="1"/>
    <x v="5"/>
    <x v="2"/>
  </r>
  <r>
    <n v="1760"/>
    <s v="Thibaut"/>
    <s v="Meikle"/>
    <s v="tmeiklel3@discovery.com"/>
    <x v="38"/>
    <x v="1"/>
    <d v="2023-09-09T00:00:00"/>
    <n v="1"/>
    <x v="2"/>
    <x v="1"/>
    <x v="2"/>
    <x v="1"/>
  </r>
  <r>
    <n v="1761"/>
    <s v="Ginny"/>
    <s v="Skerm"/>
    <s v="gskerml4@alexa.com"/>
    <x v="25"/>
    <x v="0"/>
    <d v="2022-03-30T00:00:00"/>
    <n v="542"/>
    <x v="0"/>
    <x v="1"/>
    <x v="5"/>
    <x v="1"/>
  </r>
  <r>
    <n v="1762"/>
    <s v="Constance"/>
    <s v="Kemsley"/>
    <s v="ckemsleyl5@flavors.me"/>
    <x v="59"/>
    <x v="0"/>
    <d v="2023-08-21T00:00:00"/>
    <n v="384"/>
    <x v="0"/>
    <x v="0"/>
    <x v="2"/>
    <x v="2"/>
  </r>
  <r>
    <n v="1763"/>
    <s v="Lawrence"/>
    <s v="Agirre"/>
    <s v="lagirrel6@mac.com"/>
    <x v="41"/>
    <x v="1"/>
    <d v="2022-09-08T00:00:00"/>
    <n v="367"/>
    <x v="0"/>
    <x v="0"/>
    <x v="2"/>
    <x v="2"/>
  </r>
  <r>
    <n v="1764"/>
    <s v="Sascha"/>
    <s v="Iacovuzzi"/>
    <s v="siacovuzzil7@cargocollective.com"/>
    <x v="48"/>
    <x v="1"/>
    <d v="2022-08-02T00:00:00"/>
    <n v="906"/>
    <x v="2"/>
    <x v="1"/>
    <x v="0"/>
    <x v="2"/>
  </r>
  <r>
    <n v="1765"/>
    <s v="Ludvig"/>
    <s v="Yielding"/>
    <s v="lyieldingl8@nbcnews.com"/>
    <x v="63"/>
    <x v="1"/>
    <d v="2022-07-27T00:00:00"/>
    <n v="181"/>
    <x v="0"/>
    <x v="0"/>
    <x v="4"/>
    <x v="0"/>
  </r>
  <r>
    <n v="1766"/>
    <s v="Stephannie"/>
    <s v="Viccary"/>
    <s v="sviccaryl9@bbc.co.uk"/>
    <x v="5"/>
    <x v="0"/>
    <d v="2022-03-27T00:00:00"/>
    <n v="564"/>
    <x v="1"/>
    <x v="0"/>
    <x v="4"/>
    <x v="0"/>
  </r>
  <r>
    <n v="1767"/>
    <s v="Robenia"/>
    <s v="Sewart"/>
    <s v="rsewartla@biglobe.ne.jp"/>
    <x v="27"/>
    <x v="0"/>
    <d v="2023-02-19T00:00:00"/>
    <n v="517"/>
    <x v="0"/>
    <x v="1"/>
    <x v="4"/>
    <x v="0"/>
  </r>
  <r>
    <n v="1768"/>
    <s v="Persis"/>
    <s v="Cowsby"/>
    <s v="pcowsbylb@jalbum.net"/>
    <x v="40"/>
    <x v="0"/>
    <d v="2022-10-16T00:00:00"/>
    <n v="731"/>
    <x v="2"/>
    <x v="0"/>
    <x v="5"/>
    <x v="0"/>
  </r>
  <r>
    <n v="1769"/>
    <s v="Briant"/>
    <s v="Nardi"/>
    <s v="bnardilc@ustream.tv"/>
    <x v="62"/>
    <x v="1"/>
    <d v="2023-04-24T00:00:00"/>
    <n v="664"/>
    <x v="2"/>
    <x v="0"/>
    <x v="1"/>
    <x v="1"/>
  </r>
  <r>
    <n v="1770"/>
    <s v="Reube"/>
    <s v="Facchini"/>
    <s v="rfacchinild@va.gov"/>
    <x v="61"/>
    <x v="1"/>
    <d v="2023-02-16T00:00:00"/>
    <n v="911"/>
    <x v="2"/>
    <x v="0"/>
    <x v="6"/>
    <x v="0"/>
  </r>
  <r>
    <n v="1771"/>
    <s v="Joey"/>
    <s v="Roscow"/>
    <s v="jroscowle@eepurl.com"/>
    <x v="20"/>
    <x v="1"/>
    <d v="2023-11-25T00:00:00"/>
    <n v="959"/>
    <x v="0"/>
    <x v="0"/>
    <x v="2"/>
    <x v="1"/>
  </r>
  <r>
    <n v="1772"/>
    <s v="Allan"/>
    <s v="Biskupiak"/>
    <s v="abiskupiaklf@addtoany.com"/>
    <x v="6"/>
    <x v="1"/>
    <d v="2022-06-19T00:00:00"/>
    <n v="877"/>
    <x v="1"/>
    <x v="1"/>
    <x v="4"/>
    <x v="2"/>
  </r>
  <r>
    <n v="1773"/>
    <s v="Gun"/>
    <s v="Blatherwick"/>
    <s v="gblatherwicklg@odnoklassniki.ru"/>
    <x v="54"/>
    <x v="1"/>
    <d v="2023-09-07T00:00:00"/>
    <n v="520"/>
    <x v="2"/>
    <x v="0"/>
    <x v="6"/>
    <x v="0"/>
  </r>
  <r>
    <n v="1774"/>
    <s v="Hannah"/>
    <s v="Guinnane"/>
    <s v="hguinnanelh@ehow.com"/>
    <x v="31"/>
    <x v="0"/>
    <d v="2022-08-22T00:00:00"/>
    <n v="429"/>
    <x v="0"/>
    <x v="0"/>
    <x v="4"/>
    <x v="2"/>
  </r>
  <r>
    <n v="1775"/>
    <s v="Meir"/>
    <s v="Lotze"/>
    <s v="mlotzeli@unc.edu"/>
    <x v="27"/>
    <x v="1"/>
    <d v="2023-10-02T00:00:00"/>
    <n v="883"/>
    <x v="0"/>
    <x v="0"/>
    <x v="3"/>
    <x v="0"/>
  </r>
  <r>
    <n v="1776"/>
    <s v="Dorolice"/>
    <s v="Hrycek"/>
    <s v="dhryceklj@parallels.com"/>
    <x v="42"/>
    <x v="0"/>
    <d v="2023-06-30T00:00:00"/>
    <n v="469"/>
    <x v="1"/>
    <x v="0"/>
    <x v="4"/>
    <x v="0"/>
  </r>
  <r>
    <n v="1777"/>
    <s v="Mayer"/>
    <s v="Heggison"/>
    <s v="mheggisonlk@dion.ne.jp"/>
    <x v="11"/>
    <x v="1"/>
    <d v="2023-04-02T00:00:00"/>
    <n v="437"/>
    <x v="1"/>
    <x v="0"/>
    <x v="1"/>
    <x v="2"/>
  </r>
  <r>
    <n v="1778"/>
    <s v="Rozelle"/>
    <s v="Grishanov"/>
    <s v="rgrishanovll@stumbleupon.com"/>
    <x v="53"/>
    <x v="0"/>
    <d v="2022-01-01T00:00:00"/>
    <n v="135"/>
    <x v="2"/>
    <x v="0"/>
    <x v="3"/>
    <x v="1"/>
  </r>
  <r>
    <n v="1779"/>
    <s v="Elita"/>
    <s v="Iglesia"/>
    <s v="eiglesialm@reddit.com"/>
    <x v="66"/>
    <x v="0"/>
    <d v="2022-11-20T00:00:00"/>
    <n v="721"/>
    <x v="0"/>
    <x v="0"/>
    <x v="0"/>
    <x v="0"/>
  </r>
  <r>
    <n v="1780"/>
    <s v="Elise"/>
    <s v="Norcop"/>
    <s v="enorcopln@statcounter.com"/>
    <x v="43"/>
    <x v="0"/>
    <d v="2022-11-20T00:00:00"/>
    <n v="254"/>
    <x v="0"/>
    <x v="0"/>
    <x v="0"/>
    <x v="2"/>
  </r>
  <r>
    <n v="1781"/>
    <s v="Judye"/>
    <s v="Dacke"/>
    <s v="jdackelo@wsj.com"/>
    <x v="64"/>
    <x v="0"/>
    <d v="2022-02-28T00:00:00"/>
    <n v="853"/>
    <x v="1"/>
    <x v="1"/>
    <x v="5"/>
    <x v="2"/>
  </r>
  <r>
    <n v="1782"/>
    <s v="Devy"/>
    <s v="Jenks"/>
    <s v="djenkslp@behance.net"/>
    <x v="37"/>
    <x v="1"/>
    <d v="2023-02-09T00:00:00"/>
    <n v="729"/>
    <x v="0"/>
    <x v="0"/>
    <x v="3"/>
    <x v="2"/>
  </r>
  <r>
    <n v="1783"/>
    <s v="Ethelyn"/>
    <s v="Kilford"/>
    <s v="ekilfordlq@mapquest.com"/>
    <x v="66"/>
    <x v="0"/>
    <d v="2023-06-05T00:00:00"/>
    <n v="268"/>
    <x v="1"/>
    <x v="0"/>
    <x v="0"/>
    <x v="0"/>
  </r>
  <r>
    <n v="1784"/>
    <s v="Benedick"/>
    <s v="Gheeorghie"/>
    <s v="bgheeorghielr@opera.com"/>
    <x v="7"/>
    <x v="1"/>
    <d v="2023-10-12T00:00:00"/>
    <n v="614"/>
    <x v="0"/>
    <x v="1"/>
    <x v="6"/>
    <x v="0"/>
  </r>
  <r>
    <n v="1785"/>
    <s v="Didi"/>
    <s v="Sonley"/>
    <s v="dsonleyls@google.cn"/>
    <x v="55"/>
    <x v="0"/>
    <d v="2022-05-18T00:00:00"/>
    <n v="733"/>
    <x v="0"/>
    <x v="1"/>
    <x v="0"/>
    <x v="2"/>
  </r>
  <r>
    <n v="1786"/>
    <s v="Gretchen"/>
    <s v="Fuggles"/>
    <s v="gfuggleslt@pcworld.com"/>
    <x v="6"/>
    <x v="0"/>
    <d v="2022-02-10T00:00:00"/>
    <n v="489"/>
    <x v="1"/>
    <x v="1"/>
    <x v="4"/>
    <x v="2"/>
  </r>
  <r>
    <n v="1787"/>
    <s v="Jackie"/>
    <s v="Head"/>
    <s v="jheadlu@baidu.com"/>
    <x v="0"/>
    <x v="0"/>
    <d v="2023-11-07T00:00:00"/>
    <n v="31"/>
    <x v="1"/>
    <x v="0"/>
    <x v="3"/>
    <x v="0"/>
  </r>
  <r>
    <n v="1788"/>
    <s v="Aurlie"/>
    <s v="Gian"/>
    <s v="agianlv@columbia.edu"/>
    <x v="4"/>
    <x v="0"/>
    <d v="2022-05-01T00:00:00"/>
    <n v="802"/>
    <x v="0"/>
    <x v="0"/>
    <x v="5"/>
    <x v="2"/>
  </r>
  <r>
    <n v="1789"/>
    <s v="Reggie"/>
    <s v="Baugh"/>
    <s v="rbaughlw@lycos.com"/>
    <x v="18"/>
    <x v="1"/>
    <d v="2022-09-07T00:00:00"/>
    <n v="898"/>
    <x v="1"/>
    <x v="1"/>
    <x v="4"/>
    <x v="0"/>
  </r>
  <r>
    <n v="1790"/>
    <s v="Nickie"/>
    <s v="Rubroe"/>
    <s v="nrubroelx@hhs.gov"/>
    <x v="49"/>
    <x v="1"/>
    <d v="2022-04-24T00:00:00"/>
    <n v="753"/>
    <x v="0"/>
    <x v="0"/>
    <x v="3"/>
    <x v="0"/>
  </r>
  <r>
    <n v="1791"/>
    <s v="Moore"/>
    <s v="Tomasoni"/>
    <s v="mtomasonily@goo.gl"/>
    <x v="46"/>
    <x v="1"/>
    <d v="2022-03-08T00:00:00"/>
    <n v="623"/>
    <x v="0"/>
    <x v="0"/>
    <x v="5"/>
    <x v="1"/>
  </r>
  <r>
    <n v="1792"/>
    <s v="Lisbeth"/>
    <s v="Chene"/>
    <s v="lchenelz@guardian.co.uk"/>
    <x v="34"/>
    <x v="2"/>
    <d v="2023-07-24T00:00:00"/>
    <n v="243"/>
    <x v="2"/>
    <x v="1"/>
    <x v="5"/>
    <x v="0"/>
  </r>
  <r>
    <n v="1793"/>
    <s v="Bertrando"/>
    <s v="Barhem"/>
    <s v="bbarhemm0@timesonline.co.uk"/>
    <x v="11"/>
    <x v="1"/>
    <d v="2023-06-12T00:00:00"/>
    <n v="778"/>
    <x v="2"/>
    <x v="1"/>
    <x v="1"/>
    <x v="2"/>
  </r>
  <r>
    <n v="1794"/>
    <s v="Josi"/>
    <s v="Burney"/>
    <s v="jburneym1@wikispaces.com"/>
    <x v="23"/>
    <x v="0"/>
    <d v="2023-09-27T00:00:00"/>
    <n v="60"/>
    <x v="2"/>
    <x v="1"/>
    <x v="6"/>
    <x v="2"/>
  </r>
  <r>
    <n v="1795"/>
    <s v="Neddy"/>
    <s v="Tuberfield"/>
    <s v="ntuberfieldm2@nasa.gov"/>
    <x v="12"/>
    <x v="1"/>
    <d v="2023-05-05T00:00:00"/>
    <n v="421"/>
    <x v="1"/>
    <x v="0"/>
    <x v="4"/>
    <x v="2"/>
  </r>
  <r>
    <n v="1796"/>
    <s v="Lind"/>
    <s v="Ranscome"/>
    <s v="lranscomem3@latimes.com"/>
    <x v="0"/>
    <x v="0"/>
    <d v="2023-10-28T00:00:00"/>
    <n v="366"/>
    <x v="0"/>
    <x v="1"/>
    <x v="3"/>
    <x v="0"/>
  </r>
  <r>
    <n v="1797"/>
    <s v="Orland"/>
    <s v="Loveredge"/>
    <s v="oloveredgem4@phpbb.com"/>
    <x v="44"/>
    <x v="1"/>
    <d v="2023-05-22T00:00:00"/>
    <n v="779"/>
    <x v="0"/>
    <x v="0"/>
    <x v="2"/>
    <x v="1"/>
  </r>
  <r>
    <n v="1798"/>
    <s v="Desiree"/>
    <s v="Lindenstrauss"/>
    <s v="dlindenstraussm5@wufoo.com"/>
    <x v="52"/>
    <x v="0"/>
    <d v="2023-06-24T00:00:00"/>
    <n v="31"/>
    <x v="2"/>
    <x v="1"/>
    <x v="2"/>
    <x v="2"/>
  </r>
  <r>
    <n v="1799"/>
    <s v="Garik"/>
    <s v="Beckmann"/>
    <s v="gbeckmannm6@eepurl.com"/>
    <x v="58"/>
    <x v="1"/>
    <d v="2022-03-13T00:00:00"/>
    <n v="365"/>
    <x v="0"/>
    <x v="1"/>
    <x v="0"/>
    <x v="0"/>
  </r>
  <r>
    <n v="1800"/>
    <s v="Valentine"/>
    <s v="Keitch"/>
    <s v="vkeitchm7@blinklist.com"/>
    <x v="28"/>
    <x v="1"/>
    <d v="2023-12-18T00:00:00"/>
    <n v="477"/>
    <x v="1"/>
    <x v="1"/>
    <x v="0"/>
    <x v="0"/>
  </r>
  <r>
    <n v="1801"/>
    <s v="Wallace"/>
    <s v="Andreev"/>
    <s v="wandreevm8@hostgator.com"/>
    <x v="34"/>
    <x v="1"/>
    <d v="2022-01-24T00:00:00"/>
    <n v="223"/>
    <x v="2"/>
    <x v="1"/>
    <x v="6"/>
    <x v="0"/>
  </r>
  <r>
    <n v="1802"/>
    <s v="Raphaela"/>
    <s v="Anfossi"/>
    <s v="ranfossim9@hc360.com"/>
    <x v="1"/>
    <x v="0"/>
    <d v="2023-07-11T00:00:00"/>
    <n v="341"/>
    <x v="2"/>
    <x v="0"/>
    <x v="0"/>
    <x v="1"/>
  </r>
  <r>
    <n v="1803"/>
    <s v="Jeralee"/>
    <s v="Fernao"/>
    <s v="jfernaoma@ebay.com"/>
    <x v="57"/>
    <x v="0"/>
    <d v="2022-04-22T00:00:00"/>
    <n v="659"/>
    <x v="2"/>
    <x v="0"/>
    <x v="6"/>
    <x v="0"/>
  </r>
  <r>
    <n v="1804"/>
    <s v="Domeniga"/>
    <s v="Wennington"/>
    <s v="dwenningtonmb@amazon.co.jp"/>
    <x v="35"/>
    <x v="2"/>
    <d v="2023-06-19T00:00:00"/>
    <n v="69"/>
    <x v="2"/>
    <x v="0"/>
    <x v="1"/>
    <x v="0"/>
  </r>
  <r>
    <n v="1805"/>
    <s v="Erinna"/>
    <s v="Burleton"/>
    <s v="eburletonmc@soup.io"/>
    <x v="3"/>
    <x v="0"/>
    <d v="2023-07-06T00:00:00"/>
    <n v="944"/>
    <x v="0"/>
    <x v="0"/>
    <x v="6"/>
    <x v="2"/>
  </r>
  <r>
    <n v="1806"/>
    <s v="Myrilla"/>
    <s v="Wardlow"/>
    <s v="mwardlowmd@dyndns.org"/>
    <x v="3"/>
    <x v="2"/>
    <d v="2023-10-25T00:00:00"/>
    <n v="830"/>
    <x v="0"/>
    <x v="0"/>
    <x v="4"/>
    <x v="2"/>
  </r>
  <r>
    <n v="1807"/>
    <s v="Chiquia"/>
    <s v="Waiton"/>
    <s v="cwaitonme@loc.gov"/>
    <x v="24"/>
    <x v="0"/>
    <d v="2022-03-29T00:00:00"/>
    <n v="855"/>
    <x v="0"/>
    <x v="0"/>
    <x v="6"/>
    <x v="1"/>
  </r>
  <r>
    <n v="1808"/>
    <s v="Filippo"/>
    <s v="Widdowes"/>
    <s v="fwiddowesmf@usatoday.com"/>
    <x v="47"/>
    <x v="1"/>
    <d v="2023-12-16T00:00:00"/>
    <n v="686"/>
    <x v="2"/>
    <x v="1"/>
    <x v="2"/>
    <x v="1"/>
  </r>
  <r>
    <n v="1809"/>
    <s v="Enrika"/>
    <s v="Connelly"/>
    <s v="econnellymg@usa.gov"/>
    <x v="55"/>
    <x v="0"/>
    <d v="2023-05-03T00:00:00"/>
    <n v="631"/>
    <x v="1"/>
    <x v="0"/>
    <x v="6"/>
    <x v="2"/>
  </r>
  <r>
    <n v="1810"/>
    <s v="Denney"/>
    <s v="Sammonds"/>
    <s v="dsammondsmh@cdc.gov"/>
    <x v="51"/>
    <x v="1"/>
    <d v="2022-10-01T00:00:00"/>
    <n v="601"/>
    <x v="0"/>
    <x v="1"/>
    <x v="4"/>
    <x v="2"/>
  </r>
  <r>
    <n v="1811"/>
    <s v="Enoch"/>
    <s v="Belly"/>
    <s v="ebellymi@wikia.com"/>
    <x v="14"/>
    <x v="1"/>
    <d v="2022-05-08T00:00:00"/>
    <n v="925"/>
    <x v="0"/>
    <x v="0"/>
    <x v="4"/>
    <x v="2"/>
  </r>
  <r>
    <n v="1812"/>
    <s v="Dana"/>
    <s v="Dearth"/>
    <s v="ddearthmj@qq.com"/>
    <x v="56"/>
    <x v="1"/>
    <d v="2022-10-23T00:00:00"/>
    <n v="175"/>
    <x v="1"/>
    <x v="0"/>
    <x v="2"/>
    <x v="2"/>
  </r>
  <r>
    <n v="1813"/>
    <s v="Yul"/>
    <s v="Allworthy"/>
    <s v="yallworthymk@photobucket.com"/>
    <x v="15"/>
    <x v="1"/>
    <d v="2023-07-27T00:00:00"/>
    <n v="733"/>
    <x v="0"/>
    <x v="0"/>
    <x v="1"/>
    <x v="0"/>
  </r>
  <r>
    <n v="1814"/>
    <s v="Gordan"/>
    <s v="Poizer"/>
    <s v="gpoizerml@seattletimes.com"/>
    <x v="1"/>
    <x v="1"/>
    <d v="2023-07-22T00:00:00"/>
    <n v="338"/>
    <x v="1"/>
    <x v="0"/>
    <x v="3"/>
    <x v="1"/>
  </r>
  <r>
    <n v="1815"/>
    <s v="Marcos"/>
    <s v="Gomer"/>
    <s v="mgomermm@ox.ac.uk"/>
    <x v="3"/>
    <x v="1"/>
    <d v="2023-12-12T00:00:00"/>
    <n v="529"/>
    <x v="1"/>
    <x v="1"/>
    <x v="2"/>
    <x v="2"/>
  </r>
  <r>
    <n v="1816"/>
    <s v="Nancy"/>
    <s v="Speariett"/>
    <s v="nspeariettmn@issuu.com"/>
    <x v="67"/>
    <x v="0"/>
    <d v="2022-03-27T00:00:00"/>
    <n v="499"/>
    <x v="0"/>
    <x v="1"/>
    <x v="0"/>
    <x v="1"/>
  </r>
  <r>
    <n v="1817"/>
    <s v="Mattie"/>
    <s v="Mackerness"/>
    <s v="mmackernessmo@drupal.org"/>
    <x v="30"/>
    <x v="1"/>
    <d v="2023-04-16T00:00:00"/>
    <n v="940"/>
    <x v="0"/>
    <x v="1"/>
    <x v="1"/>
    <x v="2"/>
  </r>
  <r>
    <n v="1818"/>
    <s v="Bibbie"/>
    <s v="Bebbington"/>
    <s v="bbebbingtonmp@irs.gov"/>
    <x v="27"/>
    <x v="0"/>
    <d v="2022-06-10T00:00:00"/>
    <n v="293"/>
    <x v="0"/>
    <x v="1"/>
    <x v="6"/>
    <x v="0"/>
  </r>
  <r>
    <n v="1819"/>
    <s v="Dionne"/>
    <s v="Jaumet"/>
    <s v="djaumetmq@cpanel.net"/>
    <x v="32"/>
    <x v="2"/>
    <d v="2022-07-12T00:00:00"/>
    <n v="6"/>
    <x v="1"/>
    <x v="0"/>
    <x v="0"/>
    <x v="2"/>
  </r>
  <r>
    <n v="1820"/>
    <s v="Moria"/>
    <s v="Foster-Smith"/>
    <s v="mfostersmithmr@qq.com"/>
    <x v="57"/>
    <x v="0"/>
    <d v="2023-02-17T00:00:00"/>
    <n v="506"/>
    <x v="0"/>
    <x v="0"/>
    <x v="2"/>
    <x v="0"/>
  </r>
  <r>
    <n v="1821"/>
    <s v="Andrea"/>
    <s v="Strase"/>
    <s v="astrasems@a8.net"/>
    <x v="3"/>
    <x v="0"/>
    <d v="2023-01-25T00:00:00"/>
    <n v="886"/>
    <x v="1"/>
    <x v="0"/>
    <x v="5"/>
    <x v="2"/>
  </r>
  <r>
    <n v="1822"/>
    <s v="Faye"/>
    <s v="Haugh"/>
    <s v="fhaughmt@adobe.com"/>
    <x v="54"/>
    <x v="2"/>
    <d v="2022-01-10T00:00:00"/>
    <n v="506"/>
    <x v="0"/>
    <x v="0"/>
    <x v="4"/>
    <x v="0"/>
  </r>
  <r>
    <n v="1823"/>
    <s v="Cortie"/>
    <s v="Shufflebotham"/>
    <s v="cshufflebothammu@yelp.com"/>
    <x v="10"/>
    <x v="1"/>
    <d v="2022-12-30T00:00:00"/>
    <n v="72"/>
    <x v="2"/>
    <x v="0"/>
    <x v="3"/>
    <x v="1"/>
  </r>
  <r>
    <n v="1824"/>
    <s v="Kennie"/>
    <s v="Welbeck"/>
    <s v="kwelbeckmv@bing.com"/>
    <x v="38"/>
    <x v="1"/>
    <d v="2023-11-03T00:00:00"/>
    <n v="662"/>
    <x v="1"/>
    <x v="0"/>
    <x v="1"/>
    <x v="1"/>
  </r>
  <r>
    <n v="1825"/>
    <s v="Edgar"/>
    <s v="Mellon"/>
    <s v="emellonmw@hubpages.com"/>
    <x v="26"/>
    <x v="1"/>
    <d v="2022-12-28T00:00:00"/>
    <n v="976"/>
    <x v="0"/>
    <x v="1"/>
    <x v="5"/>
    <x v="2"/>
  </r>
  <r>
    <n v="1826"/>
    <s v="Opalina"/>
    <s v="Santoro"/>
    <s v="osantoromx@pen.io"/>
    <x v="61"/>
    <x v="0"/>
    <d v="2022-06-20T00:00:00"/>
    <n v="275"/>
    <x v="0"/>
    <x v="1"/>
    <x v="6"/>
    <x v="0"/>
  </r>
  <r>
    <n v="1827"/>
    <s v="Zaria"/>
    <s v="Nancekivell"/>
    <s v="znancekivellmy@about.me"/>
    <x v="59"/>
    <x v="0"/>
    <d v="2022-09-06T00:00:00"/>
    <n v="409"/>
    <x v="2"/>
    <x v="0"/>
    <x v="0"/>
    <x v="2"/>
  </r>
  <r>
    <n v="1828"/>
    <s v="Avram"/>
    <s v="Osipov"/>
    <s v="aosipovmz@bbc.co.uk"/>
    <x v="14"/>
    <x v="1"/>
    <d v="2022-03-08T00:00:00"/>
    <n v="932"/>
    <x v="2"/>
    <x v="1"/>
    <x v="0"/>
    <x v="2"/>
  </r>
  <r>
    <n v="1829"/>
    <s v="Teador"/>
    <s v="Gather"/>
    <s v="tgathern0@techcrunch.com"/>
    <x v="51"/>
    <x v="1"/>
    <d v="2022-12-02T00:00:00"/>
    <n v="20"/>
    <x v="1"/>
    <x v="1"/>
    <x v="0"/>
    <x v="2"/>
  </r>
  <r>
    <n v="1830"/>
    <s v="Andrus"/>
    <s v="Fricke"/>
    <s v="africken1@vinaora.com"/>
    <x v="26"/>
    <x v="1"/>
    <d v="2022-03-12T00:00:00"/>
    <n v="480"/>
    <x v="1"/>
    <x v="0"/>
    <x v="0"/>
    <x v="2"/>
  </r>
  <r>
    <n v="1831"/>
    <s v="Hardy"/>
    <s v="Heak"/>
    <s v="hheakn2@springer.com"/>
    <x v="38"/>
    <x v="1"/>
    <d v="2023-10-31T00:00:00"/>
    <n v="717"/>
    <x v="0"/>
    <x v="0"/>
    <x v="3"/>
    <x v="1"/>
  </r>
  <r>
    <n v="1832"/>
    <s v="Laverna"/>
    <s v="Cowcha"/>
    <s v="lcowchan3@so-net.ne.jp"/>
    <x v="3"/>
    <x v="2"/>
    <d v="2023-04-07T00:00:00"/>
    <n v="93"/>
    <x v="2"/>
    <x v="0"/>
    <x v="4"/>
    <x v="2"/>
  </r>
  <r>
    <n v="1833"/>
    <s v="Wilfrid"/>
    <s v="Woodyer"/>
    <s v="wwoodyern4@issuu.com"/>
    <x v="17"/>
    <x v="1"/>
    <d v="2022-07-22T00:00:00"/>
    <n v="207"/>
    <x v="2"/>
    <x v="0"/>
    <x v="5"/>
    <x v="1"/>
  </r>
  <r>
    <n v="1834"/>
    <s v="Claude"/>
    <s v="Bassil"/>
    <s v="cbassiln5@earthlink.net"/>
    <x v="45"/>
    <x v="0"/>
    <d v="2022-06-21T00:00:00"/>
    <n v="239"/>
    <x v="1"/>
    <x v="0"/>
    <x v="0"/>
    <x v="2"/>
  </r>
  <r>
    <n v="1835"/>
    <s v="Bev"/>
    <s v="Canton"/>
    <s v="bcantonn6@rambler.ru"/>
    <x v="43"/>
    <x v="0"/>
    <d v="2022-05-30T00:00:00"/>
    <n v="846"/>
    <x v="1"/>
    <x v="1"/>
    <x v="5"/>
    <x v="2"/>
  </r>
  <r>
    <n v="1836"/>
    <s v="Kendell"/>
    <s v="Ellum"/>
    <s v="kellumn7@ucoz.com"/>
    <x v="54"/>
    <x v="1"/>
    <d v="2022-01-24T00:00:00"/>
    <n v="856"/>
    <x v="2"/>
    <x v="1"/>
    <x v="5"/>
    <x v="0"/>
  </r>
  <r>
    <n v="1837"/>
    <s v="Eberto"/>
    <s v="Jemmison"/>
    <s v="ejemmisonn8@qq.com"/>
    <x v="5"/>
    <x v="1"/>
    <d v="2022-09-21T00:00:00"/>
    <n v="423"/>
    <x v="0"/>
    <x v="1"/>
    <x v="4"/>
    <x v="0"/>
  </r>
  <r>
    <n v="1838"/>
    <s v="Malorie"/>
    <s v="Ramel"/>
    <s v="mrameln9@google.co.uk"/>
    <x v="17"/>
    <x v="0"/>
    <d v="2022-09-03T00:00:00"/>
    <n v="479"/>
    <x v="2"/>
    <x v="0"/>
    <x v="5"/>
    <x v="1"/>
  </r>
  <r>
    <n v="1839"/>
    <s v="Fionnula"/>
    <s v="Bowhay"/>
    <s v="fbowhayna@gizmodo.com"/>
    <x v="26"/>
    <x v="2"/>
    <d v="2022-09-22T00:00:00"/>
    <n v="704"/>
    <x v="1"/>
    <x v="1"/>
    <x v="1"/>
    <x v="2"/>
  </r>
  <r>
    <n v="1840"/>
    <s v="Aube"/>
    <s v="Dockerty"/>
    <s v="adockertynb@redcross.org"/>
    <x v="22"/>
    <x v="2"/>
    <d v="2022-04-26T00:00:00"/>
    <n v="876"/>
    <x v="0"/>
    <x v="1"/>
    <x v="3"/>
    <x v="1"/>
  </r>
  <r>
    <n v="1841"/>
    <s v="Debora"/>
    <s v="Ianelli"/>
    <s v="dianellinc@google.com.br"/>
    <x v="65"/>
    <x v="0"/>
    <d v="2023-08-23T00:00:00"/>
    <n v="137"/>
    <x v="2"/>
    <x v="1"/>
    <x v="5"/>
    <x v="1"/>
  </r>
  <r>
    <n v="1842"/>
    <s v="Sidoney"/>
    <s v="Grayer"/>
    <s v="sgrayernd@house.gov"/>
    <x v="63"/>
    <x v="0"/>
    <d v="2022-02-05T00:00:00"/>
    <n v="24"/>
    <x v="0"/>
    <x v="0"/>
    <x v="4"/>
    <x v="0"/>
  </r>
  <r>
    <n v="1843"/>
    <s v="Rube"/>
    <s v="Lukasik"/>
    <s v="rlukasikne@house.gov"/>
    <x v="41"/>
    <x v="1"/>
    <d v="2022-05-17T00:00:00"/>
    <n v="746"/>
    <x v="1"/>
    <x v="1"/>
    <x v="1"/>
    <x v="2"/>
  </r>
  <r>
    <n v="1844"/>
    <s v="Holly"/>
    <s v="Lambrechts"/>
    <s v="hlambrechtsnf@mozilla.com"/>
    <x v="55"/>
    <x v="0"/>
    <d v="2023-08-09T00:00:00"/>
    <n v="241"/>
    <x v="1"/>
    <x v="1"/>
    <x v="6"/>
    <x v="2"/>
  </r>
  <r>
    <n v="1845"/>
    <s v="Alexandros"/>
    <s v="Symcox"/>
    <s v="asymcoxng@mysql.com"/>
    <x v="0"/>
    <x v="1"/>
    <d v="2023-02-25T00:00:00"/>
    <n v="405"/>
    <x v="1"/>
    <x v="0"/>
    <x v="1"/>
    <x v="0"/>
  </r>
  <r>
    <n v="1846"/>
    <s v="Logan"/>
    <s v="Flintoft"/>
    <s v="lflintoftnh@eventbrite.com"/>
    <x v="61"/>
    <x v="2"/>
    <d v="2023-08-31T00:00:00"/>
    <n v="716"/>
    <x v="1"/>
    <x v="1"/>
    <x v="5"/>
    <x v="0"/>
  </r>
  <r>
    <n v="1847"/>
    <s v="Justin"/>
    <s v="Lomaz"/>
    <s v="jlomazni@cnn.com"/>
    <x v="15"/>
    <x v="1"/>
    <d v="2023-11-21T00:00:00"/>
    <n v="9"/>
    <x v="0"/>
    <x v="0"/>
    <x v="6"/>
    <x v="0"/>
  </r>
  <r>
    <n v="1848"/>
    <s v="Winslow"/>
    <s v="Haggith"/>
    <s v="whaggithnj@shop-pro.jp"/>
    <x v="43"/>
    <x v="1"/>
    <d v="2023-03-21T00:00:00"/>
    <n v="844"/>
    <x v="0"/>
    <x v="1"/>
    <x v="5"/>
    <x v="2"/>
  </r>
  <r>
    <n v="1849"/>
    <s v="Tris"/>
    <s v="Gillmore"/>
    <s v="tgillmorenk@altervista.org"/>
    <x v="20"/>
    <x v="1"/>
    <d v="2022-11-14T00:00:00"/>
    <n v="413"/>
    <x v="1"/>
    <x v="0"/>
    <x v="0"/>
    <x v="1"/>
  </r>
  <r>
    <n v="1850"/>
    <s v="Nessie"/>
    <s v="Oxbrow"/>
    <s v="noxbrownl@ebay.com"/>
    <x v="0"/>
    <x v="0"/>
    <d v="2023-04-24T00:00:00"/>
    <n v="205"/>
    <x v="0"/>
    <x v="0"/>
    <x v="3"/>
    <x v="0"/>
  </r>
  <r>
    <n v="1851"/>
    <s v="Ugo"/>
    <s v="Nodes"/>
    <s v="unodesnm@rakuten.co.jp"/>
    <x v="11"/>
    <x v="1"/>
    <d v="2022-08-19T00:00:00"/>
    <n v="874"/>
    <x v="1"/>
    <x v="1"/>
    <x v="2"/>
    <x v="2"/>
  </r>
  <r>
    <n v="1852"/>
    <s v="Sabina"/>
    <s v="Ettridge"/>
    <s v="settridgenn@cloudflare.com"/>
    <x v="19"/>
    <x v="0"/>
    <d v="2022-12-02T00:00:00"/>
    <n v="221"/>
    <x v="1"/>
    <x v="0"/>
    <x v="3"/>
    <x v="0"/>
  </r>
  <r>
    <n v="1853"/>
    <s v="Doll"/>
    <s v="Banghe"/>
    <s v="dbangheno@cornell.edu"/>
    <x v="12"/>
    <x v="0"/>
    <d v="2022-06-05T00:00:00"/>
    <n v="570"/>
    <x v="0"/>
    <x v="0"/>
    <x v="5"/>
    <x v="2"/>
  </r>
  <r>
    <n v="1854"/>
    <s v="Carlin"/>
    <s v="Kilgrew"/>
    <s v="ckilgrewnp@soup.io"/>
    <x v="53"/>
    <x v="1"/>
    <d v="2023-06-09T00:00:00"/>
    <n v="100"/>
    <x v="1"/>
    <x v="0"/>
    <x v="0"/>
    <x v="1"/>
  </r>
  <r>
    <n v="1855"/>
    <s v="Tera"/>
    <s v="DelaField"/>
    <s v="tdelafieldnq@is.gd"/>
    <x v="67"/>
    <x v="0"/>
    <d v="2022-10-15T00:00:00"/>
    <n v="23"/>
    <x v="2"/>
    <x v="1"/>
    <x v="3"/>
    <x v="1"/>
  </r>
  <r>
    <n v="1856"/>
    <s v="Basil"/>
    <s v="Oret"/>
    <s v="boretnr@google.cn"/>
    <x v="59"/>
    <x v="1"/>
    <d v="2023-05-06T00:00:00"/>
    <n v="517"/>
    <x v="1"/>
    <x v="1"/>
    <x v="2"/>
    <x v="2"/>
  </r>
  <r>
    <n v="1857"/>
    <s v="Rosemaria"/>
    <s v="Clampe"/>
    <s v="rclampens@cloudflare.com"/>
    <x v="5"/>
    <x v="2"/>
    <d v="2022-12-14T00:00:00"/>
    <n v="634"/>
    <x v="0"/>
    <x v="1"/>
    <x v="6"/>
    <x v="0"/>
  </r>
  <r>
    <n v="1858"/>
    <s v="Kerry"/>
    <s v="Hamlen"/>
    <s v="khamlennt@statcounter.com"/>
    <x v="49"/>
    <x v="1"/>
    <d v="2022-05-13T00:00:00"/>
    <n v="226"/>
    <x v="0"/>
    <x v="1"/>
    <x v="2"/>
    <x v="0"/>
  </r>
  <r>
    <n v="1859"/>
    <s v="Alida"/>
    <s v="Hatrey"/>
    <s v="ahatreynu@deviantart.com"/>
    <x v="63"/>
    <x v="0"/>
    <d v="2023-05-04T00:00:00"/>
    <n v="323"/>
    <x v="0"/>
    <x v="0"/>
    <x v="1"/>
    <x v="0"/>
  </r>
  <r>
    <n v="1860"/>
    <s v="Angele"/>
    <s v="Scarrott"/>
    <s v="ascarrottnv@ezinearticles.com"/>
    <x v="26"/>
    <x v="0"/>
    <d v="2023-04-24T00:00:00"/>
    <n v="576"/>
    <x v="2"/>
    <x v="1"/>
    <x v="0"/>
    <x v="2"/>
  </r>
  <r>
    <n v="1861"/>
    <s v="Booth"/>
    <s v="Goymer"/>
    <s v="bgoymernw@biglobe.ne.jp"/>
    <x v="47"/>
    <x v="1"/>
    <d v="2023-06-05T00:00:00"/>
    <n v="81"/>
    <x v="0"/>
    <x v="1"/>
    <x v="0"/>
    <x v="1"/>
  </r>
  <r>
    <n v="1862"/>
    <s v="Fenelia"/>
    <s v="Harmson"/>
    <s v="fharmsonnx@cisco.com"/>
    <x v="28"/>
    <x v="0"/>
    <d v="2023-12-14T00:00:00"/>
    <n v="839"/>
    <x v="0"/>
    <x v="1"/>
    <x v="4"/>
    <x v="0"/>
  </r>
  <r>
    <n v="1863"/>
    <s v="Halie"/>
    <s v="Lilleycrop"/>
    <s v="hlilleycropny@si.edu"/>
    <x v="64"/>
    <x v="0"/>
    <d v="2022-02-24T00:00:00"/>
    <n v="122"/>
    <x v="0"/>
    <x v="1"/>
    <x v="2"/>
    <x v="2"/>
  </r>
  <r>
    <n v="1864"/>
    <s v="Quent"/>
    <s v="Brownsmith"/>
    <s v="qbrownsmithnz@instagram.com"/>
    <x v="7"/>
    <x v="1"/>
    <d v="2023-04-20T00:00:00"/>
    <n v="776"/>
    <x v="1"/>
    <x v="1"/>
    <x v="5"/>
    <x v="0"/>
  </r>
  <r>
    <n v="1865"/>
    <s v="Willy"/>
    <s v="Bushe"/>
    <s v="wbusheo0@blogger.com"/>
    <x v="27"/>
    <x v="1"/>
    <d v="2023-09-23T00:00:00"/>
    <n v="831"/>
    <x v="1"/>
    <x v="0"/>
    <x v="0"/>
    <x v="0"/>
  </r>
  <r>
    <n v="1866"/>
    <s v="Lanette"/>
    <s v="Sutor"/>
    <s v="lsutoro1@yandex.ru"/>
    <x v="21"/>
    <x v="0"/>
    <d v="2022-12-14T00:00:00"/>
    <n v="52"/>
    <x v="0"/>
    <x v="1"/>
    <x v="2"/>
    <x v="2"/>
  </r>
  <r>
    <n v="1867"/>
    <s v="Cornie"/>
    <s v="Gouldthorpe"/>
    <s v="cgouldthorpeo2@gravatar.com"/>
    <x v="11"/>
    <x v="1"/>
    <d v="2023-06-27T00:00:00"/>
    <n v="971"/>
    <x v="1"/>
    <x v="1"/>
    <x v="4"/>
    <x v="2"/>
  </r>
  <r>
    <n v="1868"/>
    <s v="Erasmus"/>
    <s v="Willoughley"/>
    <s v="ewilloughleyo3@exblog.jp"/>
    <x v="53"/>
    <x v="1"/>
    <d v="2023-03-10T00:00:00"/>
    <n v="281"/>
    <x v="2"/>
    <x v="0"/>
    <x v="5"/>
    <x v="1"/>
  </r>
  <r>
    <n v="1869"/>
    <s v="Had"/>
    <s v="Okroy"/>
    <s v="hokroyo4@ibm.com"/>
    <x v="13"/>
    <x v="1"/>
    <d v="2023-08-22T00:00:00"/>
    <n v="631"/>
    <x v="0"/>
    <x v="1"/>
    <x v="4"/>
    <x v="1"/>
  </r>
  <r>
    <n v="1870"/>
    <s v="Patrice"/>
    <s v="Aylward"/>
    <s v="paylwardo5@gmpg.org"/>
    <x v="24"/>
    <x v="0"/>
    <d v="2023-03-05T00:00:00"/>
    <n v="581"/>
    <x v="1"/>
    <x v="0"/>
    <x v="3"/>
    <x v="1"/>
  </r>
  <r>
    <n v="1871"/>
    <s v="Byran"/>
    <s v="Rumbelow"/>
    <s v="brumbelowo6@soup.io"/>
    <x v="23"/>
    <x v="1"/>
    <d v="2023-10-25T00:00:00"/>
    <n v="889"/>
    <x v="2"/>
    <x v="0"/>
    <x v="6"/>
    <x v="2"/>
  </r>
  <r>
    <n v="1872"/>
    <s v="Issie"/>
    <s v="Kalkofer"/>
    <s v="ikalkofero7@wikipedia.org"/>
    <x v="10"/>
    <x v="0"/>
    <d v="2023-01-06T00:00:00"/>
    <n v="771"/>
    <x v="0"/>
    <x v="0"/>
    <x v="3"/>
    <x v="1"/>
  </r>
  <r>
    <n v="1873"/>
    <s v="Gino"/>
    <s v="Fissenden"/>
    <s v="gfissendeno8@sciencedirect.com"/>
    <x v="38"/>
    <x v="1"/>
    <d v="2022-07-07T00:00:00"/>
    <n v="444"/>
    <x v="0"/>
    <x v="0"/>
    <x v="0"/>
    <x v="1"/>
  </r>
  <r>
    <n v="1874"/>
    <s v="Jobey"/>
    <s v="Maymand"/>
    <s v="jmaymando9@ning.com"/>
    <x v="7"/>
    <x v="0"/>
    <d v="2022-09-11T00:00:00"/>
    <n v="109"/>
    <x v="0"/>
    <x v="1"/>
    <x v="3"/>
    <x v="0"/>
  </r>
  <r>
    <n v="1875"/>
    <s v="Benjamin"/>
    <s v="Patchett"/>
    <s v="bpatchettoa@economist.com"/>
    <x v="17"/>
    <x v="2"/>
    <d v="2023-10-01T00:00:00"/>
    <n v="568"/>
    <x v="0"/>
    <x v="1"/>
    <x v="1"/>
    <x v="1"/>
  </r>
  <r>
    <n v="1876"/>
    <s v="Nertie"/>
    <s v="Tomkies"/>
    <s v="ntomkiesob@house.gov"/>
    <x v="61"/>
    <x v="2"/>
    <d v="2023-06-01T00:00:00"/>
    <n v="558"/>
    <x v="0"/>
    <x v="0"/>
    <x v="6"/>
    <x v="0"/>
  </r>
  <r>
    <n v="1877"/>
    <s v="Gabriello"/>
    <s v="Petruskevich"/>
    <s v="gpetruskevichoc@wisc.edu"/>
    <x v="49"/>
    <x v="1"/>
    <d v="2023-02-24T00:00:00"/>
    <n v="529"/>
    <x v="2"/>
    <x v="0"/>
    <x v="4"/>
    <x v="0"/>
  </r>
  <r>
    <n v="1878"/>
    <s v="Ricky"/>
    <s v="Dodimead"/>
    <s v="rdodimeadod@flickr.com"/>
    <x v="57"/>
    <x v="2"/>
    <d v="2022-02-06T00:00:00"/>
    <n v="423"/>
    <x v="0"/>
    <x v="1"/>
    <x v="0"/>
    <x v="0"/>
  </r>
  <r>
    <n v="1879"/>
    <s v="Hector"/>
    <s v="Doucette"/>
    <s v="hdoucetteoe@deviantart.com"/>
    <x v="16"/>
    <x v="1"/>
    <d v="2023-08-20T00:00:00"/>
    <n v="261"/>
    <x v="0"/>
    <x v="1"/>
    <x v="4"/>
    <x v="0"/>
  </r>
  <r>
    <n v="1880"/>
    <s v="Sinclair"/>
    <s v="Donne"/>
    <s v="sdonneof@amazon.com"/>
    <x v="64"/>
    <x v="1"/>
    <d v="2022-07-10T00:00:00"/>
    <n v="391"/>
    <x v="0"/>
    <x v="1"/>
    <x v="5"/>
    <x v="2"/>
  </r>
  <r>
    <n v="1881"/>
    <s v="Noreen"/>
    <s v="Shuttlewood"/>
    <s v="nshuttlewoodog@bravesites.com"/>
    <x v="20"/>
    <x v="0"/>
    <d v="2023-06-23T00:00:00"/>
    <n v="52"/>
    <x v="2"/>
    <x v="1"/>
    <x v="3"/>
    <x v="1"/>
  </r>
  <r>
    <n v="1882"/>
    <s v="Kean"/>
    <s v="Del Checolo"/>
    <s v="kdelchecolooh@imageshack.us"/>
    <x v="24"/>
    <x v="1"/>
    <d v="2023-11-11T00:00:00"/>
    <n v="510"/>
    <x v="2"/>
    <x v="0"/>
    <x v="4"/>
    <x v="1"/>
  </r>
  <r>
    <n v="1883"/>
    <s v="Hashim"/>
    <s v="Egell"/>
    <s v="hegelloi@bing.com"/>
    <x v="53"/>
    <x v="1"/>
    <d v="2023-08-19T00:00:00"/>
    <n v="912"/>
    <x v="0"/>
    <x v="0"/>
    <x v="4"/>
    <x v="1"/>
  </r>
  <r>
    <n v="1884"/>
    <s v="Lindsy"/>
    <s v="Glide"/>
    <s v="lglideoj@sogou.com"/>
    <x v="8"/>
    <x v="0"/>
    <d v="2023-02-23T00:00:00"/>
    <n v="751"/>
    <x v="0"/>
    <x v="0"/>
    <x v="3"/>
    <x v="2"/>
  </r>
  <r>
    <n v="1885"/>
    <s v="Georgy"/>
    <s v="Methven"/>
    <s v="gmethvenok@ehow.com"/>
    <x v="63"/>
    <x v="1"/>
    <d v="2023-01-15T00:00:00"/>
    <n v="364"/>
    <x v="0"/>
    <x v="1"/>
    <x v="2"/>
    <x v="0"/>
  </r>
  <r>
    <n v="1886"/>
    <s v="Orin"/>
    <s v="Horstead"/>
    <s v="ohorsteadol@printfriendly.com"/>
    <x v="43"/>
    <x v="1"/>
    <d v="2023-02-02T00:00:00"/>
    <n v="461"/>
    <x v="2"/>
    <x v="0"/>
    <x v="6"/>
    <x v="2"/>
  </r>
  <r>
    <n v="1887"/>
    <s v="Krystalle"/>
    <s v="Lavender"/>
    <s v="klavenderom@army.mil"/>
    <x v="47"/>
    <x v="0"/>
    <d v="2022-09-06T00:00:00"/>
    <n v="789"/>
    <x v="0"/>
    <x v="0"/>
    <x v="0"/>
    <x v="1"/>
  </r>
  <r>
    <n v="1888"/>
    <s v="Nalani"/>
    <s v="Fairbard"/>
    <s v="nfairbardon@jiathis.com"/>
    <x v="12"/>
    <x v="0"/>
    <d v="2023-11-18T00:00:00"/>
    <n v="778"/>
    <x v="2"/>
    <x v="0"/>
    <x v="0"/>
    <x v="2"/>
  </r>
  <r>
    <n v="1889"/>
    <s v="Bale"/>
    <s v="Ugoni"/>
    <s v="bugonioo@omniture.com"/>
    <x v="65"/>
    <x v="1"/>
    <d v="2022-11-09T00:00:00"/>
    <n v="193"/>
    <x v="1"/>
    <x v="0"/>
    <x v="0"/>
    <x v="1"/>
  </r>
  <r>
    <n v="1890"/>
    <s v="Maxwell"/>
    <s v="Bonifazio"/>
    <s v="mbonifazioop@cbc.ca"/>
    <x v="44"/>
    <x v="1"/>
    <d v="2022-03-17T00:00:00"/>
    <n v="871"/>
    <x v="1"/>
    <x v="1"/>
    <x v="5"/>
    <x v="1"/>
  </r>
  <r>
    <n v="1891"/>
    <s v="Del"/>
    <s v="Hightown"/>
    <s v="dhightownoq@buzzfeed.com"/>
    <x v="1"/>
    <x v="1"/>
    <d v="2022-02-01T00:00:00"/>
    <n v="781"/>
    <x v="0"/>
    <x v="0"/>
    <x v="3"/>
    <x v="1"/>
  </r>
  <r>
    <n v="1892"/>
    <s v="Marcy"/>
    <s v="Scarse"/>
    <s v="mscarseor@privacy.gov.au"/>
    <x v="23"/>
    <x v="0"/>
    <d v="2022-03-13T00:00:00"/>
    <n v="394"/>
    <x v="0"/>
    <x v="1"/>
    <x v="1"/>
    <x v="2"/>
  </r>
  <r>
    <n v="1893"/>
    <s v="Roseanna"/>
    <s v="Lintott"/>
    <s v="rlintottos@spiegel.de"/>
    <x v="23"/>
    <x v="0"/>
    <d v="2022-11-05T00:00:00"/>
    <n v="181"/>
    <x v="2"/>
    <x v="1"/>
    <x v="2"/>
    <x v="2"/>
  </r>
  <r>
    <n v="1894"/>
    <s v="Tammara"/>
    <s v="Sales"/>
    <s v="tsalesot@tripadvisor.com"/>
    <x v="6"/>
    <x v="0"/>
    <d v="2022-08-12T00:00:00"/>
    <n v="402"/>
    <x v="1"/>
    <x v="1"/>
    <x v="4"/>
    <x v="2"/>
  </r>
  <r>
    <n v="1895"/>
    <s v="Lionello"/>
    <s v="Douch"/>
    <s v="ldouchou@thetimes.co.uk"/>
    <x v="2"/>
    <x v="1"/>
    <d v="2023-02-11T00:00:00"/>
    <n v="577"/>
    <x v="0"/>
    <x v="1"/>
    <x v="2"/>
    <x v="2"/>
  </r>
  <r>
    <n v="1896"/>
    <s v="Mohandis"/>
    <s v="Klima"/>
    <s v="mklimaov@reuters.com"/>
    <x v="10"/>
    <x v="1"/>
    <d v="2023-02-16T00:00:00"/>
    <n v="147"/>
    <x v="1"/>
    <x v="0"/>
    <x v="2"/>
    <x v="1"/>
  </r>
  <r>
    <n v="1897"/>
    <s v="Rebbecca"/>
    <s v="Waddilove"/>
    <s v="rwaddiloveow@oracle.com"/>
    <x v="63"/>
    <x v="0"/>
    <d v="2023-12-30T00:00:00"/>
    <n v="171"/>
    <x v="2"/>
    <x v="1"/>
    <x v="4"/>
    <x v="0"/>
  </r>
  <r>
    <n v="1898"/>
    <s v="Sheila"/>
    <s v="Hirth"/>
    <s v="shirthox@japanpost.jp"/>
    <x v="38"/>
    <x v="2"/>
    <d v="2022-03-16T00:00:00"/>
    <n v="73"/>
    <x v="2"/>
    <x v="0"/>
    <x v="5"/>
    <x v="1"/>
  </r>
  <r>
    <n v="1899"/>
    <s v="Bone"/>
    <s v="Rogan"/>
    <s v="broganoy@examiner.com"/>
    <x v="56"/>
    <x v="1"/>
    <d v="2023-09-13T00:00:00"/>
    <n v="907"/>
    <x v="2"/>
    <x v="0"/>
    <x v="0"/>
    <x v="2"/>
  </r>
  <r>
    <n v="1900"/>
    <s v="Abraham"/>
    <s v="Houtbie"/>
    <s v="ahoutbieoz@hostgator.com"/>
    <x v="3"/>
    <x v="1"/>
    <d v="2022-08-15T00:00:00"/>
    <n v="437"/>
    <x v="0"/>
    <x v="0"/>
    <x v="6"/>
    <x v="2"/>
  </r>
  <r>
    <n v="1901"/>
    <s v="Honey"/>
    <s v="Wankel"/>
    <s v="hwankelp0@creativecommons.org"/>
    <x v="14"/>
    <x v="0"/>
    <d v="2022-01-09T00:00:00"/>
    <n v="881"/>
    <x v="2"/>
    <x v="1"/>
    <x v="2"/>
    <x v="2"/>
  </r>
  <r>
    <n v="1902"/>
    <s v="Tammie"/>
    <s v="Cramond"/>
    <s v="tcramondp1@oaic.gov.au"/>
    <x v="56"/>
    <x v="1"/>
    <d v="2022-01-12T00:00:00"/>
    <n v="757"/>
    <x v="1"/>
    <x v="0"/>
    <x v="3"/>
    <x v="2"/>
  </r>
  <r>
    <n v="1903"/>
    <s v="Loralee"/>
    <s v="Kneller"/>
    <s v="lknellerp2@columbia.edu"/>
    <x v="1"/>
    <x v="0"/>
    <d v="2022-02-06T00:00:00"/>
    <n v="254"/>
    <x v="0"/>
    <x v="0"/>
    <x v="1"/>
    <x v="1"/>
  </r>
  <r>
    <n v="1904"/>
    <s v="Constanta"/>
    <s v="Ropartz"/>
    <s v="cropartzp3@1und1.de"/>
    <x v="37"/>
    <x v="0"/>
    <d v="2023-03-18T00:00:00"/>
    <n v="214"/>
    <x v="1"/>
    <x v="1"/>
    <x v="3"/>
    <x v="2"/>
  </r>
  <r>
    <n v="1905"/>
    <s v="Wynny"/>
    <s v="Wiper"/>
    <s v="wwiperp4@shareasale.com"/>
    <x v="48"/>
    <x v="0"/>
    <d v="2022-07-21T00:00:00"/>
    <n v="355"/>
    <x v="1"/>
    <x v="1"/>
    <x v="0"/>
    <x v="2"/>
  </r>
  <r>
    <n v="1906"/>
    <s v="Aron"/>
    <s v="Crate"/>
    <s v="acratep5@addtoany.com"/>
    <x v="28"/>
    <x v="1"/>
    <d v="2022-12-25T00:00:00"/>
    <n v="713"/>
    <x v="2"/>
    <x v="0"/>
    <x v="6"/>
    <x v="0"/>
  </r>
  <r>
    <n v="1907"/>
    <s v="Lorianna"/>
    <s v="Ferreira"/>
    <s v="lferreirap6@hp.com"/>
    <x v="28"/>
    <x v="0"/>
    <d v="2022-01-23T00:00:00"/>
    <n v="178"/>
    <x v="0"/>
    <x v="1"/>
    <x v="6"/>
    <x v="0"/>
  </r>
  <r>
    <n v="1908"/>
    <s v="Joella"/>
    <s v="Schankel"/>
    <s v="jschankelp7@liveinternet.ru"/>
    <x v="66"/>
    <x v="0"/>
    <d v="2022-09-11T00:00:00"/>
    <n v="377"/>
    <x v="0"/>
    <x v="1"/>
    <x v="1"/>
    <x v="0"/>
  </r>
  <r>
    <n v="1909"/>
    <s v="Minette"/>
    <s v="de Glanville"/>
    <s v="mdeglanvillep8@ucsd.edu"/>
    <x v="20"/>
    <x v="0"/>
    <d v="2022-12-09T00:00:00"/>
    <n v="501"/>
    <x v="0"/>
    <x v="1"/>
    <x v="3"/>
    <x v="1"/>
  </r>
  <r>
    <n v="1910"/>
    <s v="Alyce"/>
    <s v="Littlefield"/>
    <s v="alittlefieldp9@pen.io"/>
    <x v="30"/>
    <x v="0"/>
    <d v="2022-07-13T00:00:00"/>
    <n v="654"/>
    <x v="2"/>
    <x v="0"/>
    <x v="3"/>
    <x v="2"/>
  </r>
  <r>
    <n v="1911"/>
    <s v="Shalom"/>
    <s v="Gauden"/>
    <s v="sgaudenpa@xrea.com"/>
    <x v="58"/>
    <x v="1"/>
    <d v="2023-10-12T00:00:00"/>
    <n v="306"/>
    <x v="1"/>
    <x v="1"/>
    <x v="6"/>
    <x v="0"/>
  </r>
  <r>
    <n v="1912"/>
    <s v="Timmie"/>
    <s v="Howler"/>
    <s v="thowlerpb@bloomberg.com"/>
    <x v="31"/>
    <x v="0"/>
    <d v="2023-07-12T00:00:00"/>
    <n v="984"/>
    <x v="1"/>
    <x v="0"/>
    <x v="5"/>
    <x v="2"/>
  </r>
  <r>
    <n v="1913"/>
    <s v="Weider"/>
    <s v="Satterlee"/>
    <s v="wsatterleepc@people.com.cn"/>
    <x v="45"/>
    <x v="1"/>
    <d v="2023-10-24T00:00:00"/>
    <n v="492"/>
    <x v="2"/>
    <x v="0"/>
    <x v="6"/>
    <x v="2"/>
  </r>
  <r>
    <n v="1914"/>
    <s v="Gregoire"/>
    <s v="Boxall"/>
    <s v="gboxallpd@creativecommons.org"/>
    <x v="35"/>
    <x v="1"/>
    <d v="2023-07-06T00:00:00"/>
    <n v="471"/>
    <x v="1"/>
    <x v="0"/>
    <x v="6"/>
    <x v="0"/>
  </r>
  <r>
    <n v="1915"/>
    <s v="Mei"/>
    <s v="Duerden"/>
    <s v="mduerdenpe@sciencedirect.com"/>
    <x v="27"/>
    <x v="0"/>
    <d v="2022-04-09T00:00:00"/>
    <n v="686"/>
    <x v="0"/>
    <x v="1"/>
    <x v="0"/>
    <x v="0"/>
  </r>
  <r>
    <n v="1916"/>
    <s v="Chandler"/>
    <s v="Scanlon"/>
    <s v="cscanlonpf@issuu.com"/>
    <x v="60"/>
    <x v="1"/>
    <d v="2022-09-25T00:00:00"/>
    <n v="206"/>
    <x v="1"/>
    <x v="1"/>
    <x v="4"/>
    <x v="2"/>
  </r>
  <r>
    <n v="1917"/>
    <s v="Alyssa"/>
    <s v="Jindrich"/>
    <s v="ajindrichpg@npr.org"/>
    <x v="49"/>
    <x v="0"/>
    <d v="2022-06-07T00:00:00"/>
    <n v="945"/>
    <x v="2"/>
    <x v="0"/>
    <x v="1"/>
    <x v="0"/>
  </r>
  <r>
    <n v="1918"/>
    <s v="Birch"/>
    <s v="Liddell"/>
    <s v="bliddellph@deviantart.com"/>
    <x v="15"/>
    <x v="1"/>
    <d v="2023-10-15T00:00:00"/>
    <n v="333"/>
    <x v="2"/>
    <x v="1"/>
    <x v="1"/>
    <x v="0"/>
  </r>
  <r>
    <n v="1919"/>
    <s v="Sydelle"/>
    <s v="Durrett"/>
    <s v="sdurrettpi@ebay.com"/>
    <x v="61"/>
    <x v="0"/>
    <d v="2023-08-31T00:00:00"/>
    <n v="378"/>
    <x v="2"/>
    <x v="1"/>
    <x v="4"/>
    <x v="0"/>
  </r>
  <r>
    <n v="1920"/>
    <s v="Tymothy"/>
    <s v="Welds"/>
    <s v="tweldspj@e-recht24.de"/>
    <x v="2"/>
    <x v="1"/>
    <d v="2023-03-22T00:00:00"/>
    <n v="182"/>
    <x v="0"/>
    <x v="1"/>
    <x v="0"/>
    <x v="2"/>
  </r>
  <r>
    <n v="1921"/>
    <s v="Wald"/>
    <s v="Dudin"/>
    <s v="wdudinpk@engadget.com"/>
    <x v="59"/>
    <x v="1"/>
    <d v="2022-05-27T00:00:00"/>
    <n v="169"/>
    <x v="2"/>
    <x v="1"/>
    <x v="5"/>
    <x v="2"/>
  </r>
  <r>
    <n v="1922"/>
    <s v="Davidson"/>
    <s v="Saunderson"/>
    <s v="dsaundersonpl@toplist.cz"/>
    <x v="38"/>
    <x v="1"/>
    <d v="2022-05-27T00:00:00"/>
    <n v="156"/>
    <x v="1"/>
    <x v="1"/>
    <x v="1"/>
    <x v="1"/>
  </r>
  <r>
    <n v="1923"/>
    <s v="Frayda"/>
    <s v="Blacklock"/>
    <s v="fblacklockpm@walmart.com"/>
    <x v="31"/>
    <x v="2"/>
    <d v="2022-12-22T00:00:00"/>
    <n v="417"/>
    <x v="1"/>
    <x v="0"/>
    <x v="5"/>
    <x v="2"/>
  </r>
  <r>
    <n v="1924"/>
    <s v="Vidovic"/>
    <s v="Hubbucks"/>
    <s v="vhubbuckspn@abc.net.au"/>
    <x v="14"/>
    <x v="1"/>
    <d v="2023-08-18T00:00:00"/>
    <n v="580"/>
    <x v="0"/>
    <x v="0"/>
    <x v="6"/>
    <x v="2"/>
  </r>
  <r>
    <n v="1925"/>
    <s v="Deane"/>
    <s v="D'Ambrogio"/>
    <s v="ddambrogiopo@deviantart.com"/>
    <x v="20"/>
    <x v="1"/>
    <d v="2023-08-31T00:00:00"/>
    <n v="153"/>
    <x v="1"/>
    <x v="1"/>
    <x v="1"/>
    <x v="1"/>
  </r>
  <r>
    <n v="1926"/>
    <s v="Bevon"/>
    <s v="Parmeter"/>
    <s v="bparmeterpp@dmoz.org"/>
    <x v="25"/>
    <x v="1"/>
    <d v="2022-08-07T00:00:00"/>
    <n v="936"/>
    <x v="1"/>
    <x v="0"/>
    <x v="6"/>
    <x v="1"/>
  </r>
  <r>
    <n v="1927"/>
    <s v="Abbe"/>
    <s v="Kummerlowe"/>
    <s v="akummerlowepq@census.gov"/>
    <x v="31"/>
    <x v="0"/>
    <d v="2022-01-02T00:00:00"/>
    <n v="775"/>
    <x v="1"/>
    <x v="0"/>
    <x v="4"/>
    <x v="2"/>
  </r>
  <r>
    <n v="1928"/>
    <s v="Granger"/>
    <s v="Rowthorne"/>
    <s v="growthornepr@buzzfeed.com"/>
    <x v="36"/>
    <x v="1"/>
    <d v="2022-06-23T00:00:00"/>
    <n v="593"/>
    <x v="0"/>
    <x v="0"/>
    <x v="4"/>
    <x v="2"/>
  </r>
  <r>
    <n v="1929"/>
    <s v="Sheffie"/>
    <s v="Kinge"/>
    <s v="skingeps@hubpages.com"/>
    <x v="55"/>
    <x v="1"/>
    <d v="2023-06-28T00:00:00"/>
    <n v="884"/>
    <x v="0"/>
    <x v="1"/>
    <x v="6"/>
    <x v="2"/>
  </r>
  <r>
    <n v="1930"/>
    <s v="Hilton"/>
    <s v="Penkethman"/>
    <s v="hpenkethmanpt@weather.com"/>
    <x v="38"/>
    <x v="1"/>
    <d v="2023-09-17T00:00:00"/>
    <n v="511"/>
    <x v="1"/>
    <x v="0"/>
    <x v="0"/>
    <x v="1"/>
  </r>
  <r>
    <n v="1931"/>
    <s v="Barbabas"/>
    <s v="Kruschev"/>
    <s v="bkruschevpu@japanpost.jp"/>
    <x v="29"/>
    <x v="1"/>
    <d v="2023-08-06T00:00:00"/>
    <n v="978"/>
    <x v="1"/>
    <x v="0"/>
    <x v="2"/>
    <x v="2"/>
  </r>
  <r>
    <n v="1932"/>
    <s v="Ellary"/>
    <s v="Collie"/>
    <s v="ecolliepv@salon.com"/>
    <x v="20"/>
    <x v="1"/>
    <d v="2023-01-20T00:00:00"/>
    <n v="568"/>
    <x v="2"/>
    <x v="0"/>
    <x v="1"/>
    <x v="1"/>
  </r>
  <r>
    <n v="1933"/>
    <s v="Raimund"/>
    <s v="Vasnetsov"/>
    <s v="rvasnetsovpw@moonfruit.com"/>
    <x v="6"/>
    <x v="1"/>
    <d v="2023-10-30T00:00:00"/>
    <n v="821"/>
    <x v="0"/>
    <x v="1"/>
    <x v="3"/>
    <x v="2"/>
  </r>
  <r>
    <n v="1934"/>
    <s v="Sasha"/>
    <s v="Corke"/>
    <s v="scorkepx@economist.com"/>
    <x v="16"/>
    <x v="0"/>
    <d v="2023-08-18T00:00:00"/>
    <n v="267"/>
    <x v="1"/>
    <x v="1"/>
    <x v="4"/>
    <x v="0"/>
  </r>
  <r>
    <n v="1935"/>
    <s v="Kayley"/>
    <s v="Dami"/>
    <s v="kdamipy@slideshare.net"/>
    <x v="57"/>
    <x v="0"/>
    <d v="2023-06-21T00:00:00"/>
    <n v="667"/>
    <x v="0"/>
    <x v="1"/>
    <x v="2"/>
    <x v="0"/>
  </r>
  <r>
    <n v="1936"/>
    <s v="Harwilll"/>
    <s v="Burdoun"/>
    <s v="hburdounpz@shareasale.com"/>
    <x v="15"/>
    <x v="1"/>
    <d v="2022-03-20T00:00:00"/>
    <n v="207"/>
    <x v="2"/>
    <x v="1"/>
    <x v="0"/>
    <x v="0"/>
  </r>
  <r>
    <n v="1937"/>
    <s v="Iorgo"/>
    <s v="Hamlen"/>
    <s v="ihamlenq0@wix.com"/>
    <x v="57"/>
    <x v="1"/>
    <d v="2023-11-13T00:00:00"/>
    <n v="825"/>
    <x v="2"/>
    <x v="1"/>
    <x v="2"/>
    <x v="0"/>
  </r>
  <r>
    <n v="1938"/>
    <s v="Durante"/>
    <s v="Leggan"/>
    <s v="dlegganq1@ucoz.ru"/>
    <x v="7"/>
    <x v="1"/>
    <d v="2022-04-12T00:00:00"/>
    <n v="486"/>
    <x v="0"/>
    <x v="1"/>
    <x v="1"/>
    <x v="0"/>
  </r>
  <r>
    <n v="1939"/>
    <s v="Lianne"/>
    <s v="Ghidoli"/>
    <s v="lghidoliq2@4shared.com"/>
    <x v="14"/>
    <x v="0"/>
    <d v="2022-01-07T00:00:00"/>
    <n v="939"/>
    <x v="1"/>
    <x v="0"/>
    <x v="2"/>
    <x v="2"/>
  </r>
  <r>
    <n v="1940"/>
    <s v="Josefina"/>
    <s v="Allso"/>
    <s v="jallsoq3@cafepress.com"/>
    <x v="39"/>
    <x v="2"/>
    <d v="2022-06-30T00:00:00"/>
    <n v="634"/>
    <x v="2"/>
    <x v="0"/>
    <x v="2"/>
    <x v="2"/>
  </r>
  <r>
    <n v="1941"/>
    <s v="Curtice"/>
    <s v="Sanzio"/>
    <s v="csanzioq4@businessweek.com"/>
    <x v="11"/>
    <x v="1"/>
    <d v="2022-05-20T00:00:00"/>
    <n v="49"/>
    <x v="2"/>
    <x v="0"/>
    <x v="4"/>
    <x v="2"/>
  </r>
  <r>
    <n v="1942"/>
    <s v="Caroline"/>
    <s v="Lally"/>
    <s v="clallyq5@slideshare.net"/>
    <x v="3"/>
    <x v="2"/>
    <d v="2022-11-23T00:00:00"/>
    <n v="942"/>
    <x v="2"/>
    <x v="1"/>
    <x v="2"/>
    <x v="2"/>
  </r>
  <r>
    <n v="1943"/>
    <s v="Curry"/>
    <s v="Hughill"/>
    <s v="chughillq6@blinklist.com"/>
    <x v="47"/>
    <x v="1"/>
    <d v="2023-03-14T00:00:00"/>
    <n v="630"/>
    <x v="1"/>
    <x v="1"/>
    <x v="5"/>
    <x v="1"/>
  </r>
  <r>
    <n v="1944"/>
    <s v="Martin"/>
    <s v="Roggeman"/>
    <s v="mroggemanq7@digg.com"/>
    <x v="38"/>
    <x v="1"/>
    <d v="2022-05-29T00:00:00"/>
    <n v="209"/>
    <x v="1"/>
    <x v="1"/>
    <x v="3"/>
    <x v="1"/>
  </r>
  <r>
    <n v="1945"/>
    <s v="Leeann"/>
    <s v="Utton"/>
    <s v="luttonq8@nasa.gov"/>
    <x v="61"/>
    <x v="2"/>
    <d v="2022-01-31T00:00:00"/>
    <n v="774"/>
    <x v="1"/>
    <x v="1"/>
    <x v="2"/>
    <x v="0"/>
  </r>
  <r>
    <n v="1946"/>
    <s v="Flo"/>
    <s v="Baus"/>
    <s v="fbausq9@google.nl"/>
    <x v="23"/>
    <x v="0"/>
    <d v="2023-08-02T00:00:00"/>
    <n v="110"/>
    <x v="1"/>
    <x v="0"/>
    <x v="5"/>
    <x v="2"/>
  </r>
  <r>
    <n v="1947"/>
    <s v="Emera"/>
    <s v="de Copeman"/>
    <s v="edecopemanqa@soundcloud.com"/>
    <x v="20"/>
    <x v="0"/>
    <d v="2023-04-24T00:00:00"/>
    <n v="521"/>
    <x v="0"/>
    <x v="0"/>
    <x v="5"/>
    <x v="1"/>
  </r>
  <r>
    <n v="1948"/>
    <s v="Cam"/>
    <s v="Cork"/>
    <s v="ccorkqb@amazon.de"/>
    <x v="37"/>
    <x v="1"/>
    <d v="2022-08-30T00:00:00"/>
    <n v="316"/>
    <x v="1"/>
    <x v="1"/>
    <x v="2"/>
    <x v="2"/>
  </r>
  <r>
    <n v="1949"/>
    <s v="Scott"/>
    <s v="Dobinson"/>
    <s v="sdobinsonqc@amazonaws.com"/>
    <x v="58"/>
    <x v="1"/>
    <d v="2023-04-25T00:00:00"/>
    <n v="514"/>
    <x v="1"/>
    <x v="1"/>
    <x v="1"/>
    <x v="0"/>
  </r>
  <r>
    <n v="1950"/>
    <s v="Myrilla"/>
    <s v="Pawlett"/>
    <s v="mpawlettqd@irs.gov"/>
    <x v="25"/>
    <x v="0"/>
    <d v="2023-11-11T00:00:00"/>
    <n v="422"/>
    <x v="1"/>
    <x v="0"/>
    <x v="4"/>
    <x v="1"/>
  </r>
  <r>
    <n v="1951"/>
    <s v="Oran"/>
    <s v="Stoggell"/>
    <s v="ostoggellqe@cam.ac.uk"/>
    <x v="20"/>
    <x v="1"/>
    <d v="2023-06-09T00:00:00"/>
    <n v="910"/>
    <x v="0"/>
    <x v="1"/>
    <x v="4"/>
    <x v="1"/>
  </r>
  <r>
    <n v="1952"/>
    <s v="Adina"/>
    <s v="Daid"/>
    <s v="adaidqf@flickr.com"/>
    <x v="65"/>
    <x v="0"/>
    <d v="2023-08-05T00:00:00"/>
    <n v="323"/>
    <x v="0"/>
    <x v="0"/>
    <x v="1"/>
    <x v="1"/>
  </r>
  <r>
    <n v="1953"/>
    <s v="Ephrem"/>
    <s v="Cabrales"/>
    <s v="ecabralesqg@nasa.gov"/>
    <x v="18"/>
    <x v="1"/>
    <d v="2022-11-27T00:00:00"/>
    <n v="268"/>
    <x v="1"/>
    <x v="0"/>
    <x v="6"/>
    <x v="0"/>
  </r>
  <r>
    <n v="1954"/>
    <s v="Mamie"/>
    <s v="Lougheed"/>
    <s v="mlougheedqh@smugmug.com"/>
    <x v="3"/>
    <x v="0"/>
    <d v="2023-03-30T00:00:00"/>
    <n v="293"/>
    <x v="0"/>
    <x v="1"/>
    <x v="2"/>
    <x v="2"/>
  </r>
  <r>
    <n v="1955"/>
    <s v="Hershel"/>
    <s v="Geeves"/>
    <s v="hgeevesqi@epa.gov"/>
    <x v="30"/>
    <x v="1"/>
    <d v="2023-08-27T00:00:00"/>
    <n v="419"/>
    <x v="0"/>
    <x v="0"/>
    <x v="3"/>
    <x v="2"/>
  </r>
  <r>
    <n v="1956"/>
    <s v="Nikolaus"/>
    <s v="Turbefield"/>
    <s v="nturbefieldqj@g.co"/>
    <x v="56"/>
    <x v="1"/>
    <d v="2022-06-30T00:00:00"/>
    <n v="679"/>
    <x v="0"/>
    <x v="1"/>
    <x v="0"/>
    <x v="2"/>
  </r>
  <r>
    <n v="1957"/>
    <s v="Hans"/>
    <s v="Akker"/>
    <s v="hakkerqk@eepurl.com"/>
    <x v="44"/>
    <x v="1"/>
    <d v="2023-02-23T00:00:00"/>
    <n v="140"/>
    <x v="2"/>
    <x v="0"/>
    <x v="6"/>
    <x v="1"/>
  </r>
  <r>
    <n v="1958"/>
    <s v="Loy"/>
    <s v="Symondson"/>
    <s v="lsymondsonql@netvibes.com"/>
    <x v="33"/>
    <x v="2"/>
    <d v="2022-08-04T00:00:00"/>
    <n v="726"/>
    <x v="2"/>
    <x v="1"/>
    <x v="6"/>
    <x v="1"/>
  </r>
  <r>
    <n v="1959"/>
    <s v="Lion"/>
    <s v="Flanne"/>
    <s v="lflanneqm@macromedia.com"/>
    <x v="59"/>
    <x v="1"/>
    <d v="2022-09-05T00:00:00"/>
    <n v="329"/>
    <x v="0"/>
    <x v="1"/>
    <x v="6"/>
    <x v="2"/>
  </r>
  <r>
    <n v="1960"/>
    <s v="Wit"/>
    <s v="Breadon"/>
    <s v="wbreadonqn@tuttocitta.it"/>
    <x v="66"/>
    <x v="1"/>
    <d v="2022-05-10T00:00:00"/>
    <n v="834"/>
    <x v="2"/>
    <x v="0"/>
    <x v="6"/>
    <x v="0"/>
  </r>
  <r>
    <n v="1961"/>
    <s v="Johnathon"/>
    <s v="Dodell"/>
    <s v="jdodellqo@boston.com"/>
    <x v="63"/>
    <x v="1"/>
    <d v="2022-10-01T00:00:00"/>
    <n v="157"/>
    <x v="1"/>
    <x v="1"/>
    <x v="4"/>
    <x v="0"/>
  </r>
  <r>
    <n v="1962"/>
    <s v="Marlane"/>
    <s v="Philipeaux"/>
    <s v="mphilipeauxqp@bravesites.com"/>
    <x v="28"/>
    <x v="0"/>
    <d v="2023-03-04T00:00:00"/>
    <n v="248"/>
    <x v="2"/>
    <x v="0"/>
    <x v="6"/>
    <x v="0"/>
  </r>
  <r>
    <n v="1963"/>
    <s v="Marilyn"/>
    <s v="Aindrais"/>
    <s v="maindraisqq@reference.com"/>
    <x v="41"/>
    <x v="0"/>
    <d v="2023-07-22T00:00:00"/>
    <n v="178"/>
    <x v="0"/>
    <x v="0"/>
    <x v="0"/>
    <x v="2"/>
  </r>
  <r>
    <n v="1964"/>
    <s v="Ardeen"/>
    <s v="Limb"/>
    <s v="alimbqr@php.net"/>
    <x v="0"/>
    <x v="0"/>
    <d v="2022-03-19T00:00:00"/>
    <n v="371"/>
    <x v="1"/>
    <x v="1"/>
    <x v="5"/>
    <x v="0"/>
  </r>
  <r>
    <n v="1965"/>
    <s v="Verina"/>
    <s v="Tomblings"/>
    <s v="vtomblingsqs@quantcast.com"/>
    <x v="54"/>
    <x v="0"/>
    <d v="2023-05-12T00:00:00"/>
    <n v="225"/>
    <x v="2"/>
    <x v="1"/>
    <x v="0"/>
    <x v="0"/>
  </r>
  <r>
    <n v="1966"/>
    <s v="Natalie"/>
    <s v="Epsley"/>
    <s v="nepsleyqt@usatoday.com"/>
    <x v="55"/>
    <x v="2"/>
    <d v="2022-06-30T00:00:00"/>
    <n v="555"/>
    <x v="1"/>
    <x v="0"/>
    <x v="0"/>
    <x v="2"/>
  </r>
  <r>
    <n v="1967"/>
    <s v="Adriano"/>
    <s v="Probet"/>
    <s v="aprobetqu@bbb.org"/>
    <x v="3"/>
    <x v="1"/>
    <d v="2022-07-23T00:00:00"/>
    <n v="233"/>
    <x v="0"/>
    <x v="0"/>
    <x v="6"/>
    <x v="2"/>
  </r>
  <r>
    <n v="1968"/>
    <s v="Archibaldo"/>
    <s v="Crosio"/>
    <s v="acrosioqv@pcworld.com"/>
    <x v="36"/>
    <x v="1"/>
    <d v="2022-07-17T00:00:00"/>
    <n v="117"/>
    <x v="1"/>
    <x v="0"/>
    <x v="5"/>
    <x v="2"/>
  </r>
  <r>
    <n v="1969"/>
    <s v="Jeno"/>
    <s v="Aggus"/>
    <s v="jaggusqw@auda.org.au"/>
    <x v="48"/>
    <x v="2"/>
    <d v="2023-06-28T00:00:00"/>
    <n v="944"/>
    <x v="2"/>
    <x v="1"/>
    <x v="6"/>
    <x v="2"/>
  </r>
  <r>
    <n v="1970"/>
    <s v="Augie"/>
    <s v="Daspar"/>
    <s v="adasparqx@jiathis.com"/>
    <x v="33"/>
    <x v="1"/>
    <d v="2023-09-08T00:00:00"/>
    <n v="61"/>
    <x v="2"/>
    <x v="0"/>
    <x v="5"/>
    <x v="1"/>
  </r>
  <r>
    <n v="1971"/>
    <s v="Suzie"/>
    <s v="Brameld"/>
    <s v="sbrameldqy@bing.com"/>
    <x v="29"/>
    <x v="2"/>
    <d v="2022-06-26T00:00:00"/>
    <n v="119"/>
    <x v="0"/>
    <x v="0"/>
    <x v="5"/>
    <x v="2"/>
  </r>
  <r>
    <n v="1972"/>
    <s v="Gretna"/>
    <s v="Dakhno"/>
    <s v="gdakhnoqz@geocities.com"/>
    <x v="43"/>
    <x v="0"/>
    <d v="2022-10-20T00:00:00"/>
    <n v="149"/>
    <x v="1"/>
    <x v="0"/>
    <x v="1"/>
    <x v="2"/>
  </r>
  <r>
    <n v="1973"/>
    <s v="Rycca"/>
    <s v="Tarling"/>
    <s v="rtarlingr0@sogou.com"/>
    <x v="9"/>
    <x v="0"/>
    <d v="2023-02-01T00:00:00"/>
    <n v="208"/>
    <x v="0"/>
    <x v="0"/>
    <x v="4"/>
    <x v="2"/>
  </r>
  <r>
    <n v="1974"/>
    <s v="Chane"/>
    <s v="Tyhurst"/>
    <s v="ctyhurstr1@uiuc.edu"/>
    <x v="1"/>
    <x v="1"/>
    <d v="2022-02-15T00:00:00"/>
    <n v="544"/>
    <x v="1"/>
    <x v="0"/>
    <x v="0"/>
    <x v="1"/>
  </r>
  <r>
    <n v="1975"/>
    <s v="Merrily"/>
    <s v="Revens"/>
    <s v="mrevensr2@blogger.com"/>
    <x v="59"/>
    <x v="2"/>
    <d v="2023-04-01T00:00:00"/>
    <n v="698"/>
    <x v="1"/>
    <x v="0"/>
    <x v="0"/>
    <x v="2"/>
  </r>
  <r>
    <n v="1976"/>
    <s v="Izak"/>
    <s v="Luter"/>
    <s v="iluterr3@macromedia.com"/>
    <x v="30"/>
    <x v="1"/>
    <d v="2022-09-22T00:00:00"/>
    <n v="852"/>
    <x v="2"/>
    <x v="1"/>
    <x v="5"/>
    <x v="2"/>
  </r>
  <r>
    <n v="1977"/>
    <s v="Cory"/>
    <s v="Van Bruggen"/>
    <s v="cvanbruggenr4@hhs.gov"/>
    <x v="18"/>
    <x v="0"/>
    <d v="2022-08-09T00:00:00"/>
    <n v="561"/>
    <x v="2"/>
    <x v="1"/>
    <x v="2"/>
    <x v="0"/>
  </r>
  <r>
    <n v="1978"/>
    <s v="Currey"/>
    <s v="Gheorghescu"/>
    <s v="cgheorghescur5@sina.com.cn"/>
    <x v="56"/>
    <x v="1"/>
    <d v="2022-06-21T00:00:00"/>
    <n v="454"/>
    <x v="2"/>
    <x v="1"/>
    <x v="3"/>
    <x v="2"/>
  </r>
  <r>
    <n v="1979"/>
    <s v="Jayme"/>
    <s v="Digges"/>
    <s v="jdiggesr6@wunderground.com"/>
    <x v="47"/>
    <x v="1"/>
    <d v="2022-03-14T00:00:00"/>
    <n v="686"/>
    <x v="1"/>
    <x v="0"/>
    <x v="1"/>
    <x v="1"/>
  </r>
  <r>
    <n v="1980"/>
    <s v="Kaylil"/>
    <s v="Rosevear"/>
    <s v="krosevearr7@is.gd"/>
    <x v="64"/>
    <x v="0"/>
    <d v="2023-02-19T00:00:00"/>
    <n v="780"/>
    <x v="2"/>
    <x v="0"/>
    <x v="3"/>
    <x v="2"/>
  </r>
  <r>
    <n v="1981"/>
    <s v="Annadiane"/>
    <s v="Petrolli"/>
    <s v="apetrollir8@taobao.com"/>
    <x v="39"/>
    <x v="0"/>
    <d v="2023-02-13T00:00:00"/>
    <n v="655"/>
    <x v="2"/>
    <x v="0"/>
    <x v="3"/>
    <x v="2"/>
  </r>
  <r>
    <n v="1982"/>
    <s v="Crissie"/>
    <s v="Laroux"/>
    <s v="clarouxr9@networkadvertising.org"/>
    <x v="63"/>
    <x v="0"/>
    <d v="2023-04-18T00:00:00"/>
    <n v="977"/>
    <x v="1"/>
    <x v="0"/>
    <x v="4"/>
    <x v="0"/>
  </r>
  <r>
    <n v="1983"/>
    <s v="Roderic"/>
    <s v="Cundey"/>
    <s v="rcundeyra@wunderground.com"/>
    <x v="2"/>
    <x v="1"/>
    <d v="2023-01-10T00:00:00"/>
    <n v="113"/>
    <x v="0"/>
    <x v="0"/>
    <x v="1"/>
    <x v="2"/>
  </r>
  <r>
    <n v="1984"/>
    <s v="Alistair"/>
    <s v="Treherne"/>
    <s v="atrehernerb@buzzfeed.com"/>
    <x v="57"/>
    <x v="1"/>
    <d v="2023-12-06T00:00:00"/>
    <n v="340"/>
    <x v="2"/>
    <x v="1"/>
    <x v="6"/>
    <x v="0"/>
  </r>
  <r>
    <n v="1985"/>
    <s v="Ami"/>
    <s v="Lillo"/>
    <s v="alillorc@1und1.de"/>
    <x v="55"/>
    <x v="2"/>
    <d v="2022-10-26T00:00:00"/>
    <n v="816"/>
    <x v="1"/>
    <x v="0"/>
    <x v="1"/>
    <x v="2"/>
  </r>
  <r>
    <n v="1986"/>
    <s v="Emelda"/>
    <s v="Peddowe"/>
    <s v="epeddowerd@t.co"/>
    <x v="6"/>
    <x v="0"/>
    <d v="2022-03-23T00:00:00"/>
    <n v="935"/>
    <x v="0"/>
    <x v="1"/>
    <x v="5"/>
    <x v="2"/>
  </r>
  <r>
    <n v="1987"/>
    <s v="Eloisa"/>
    <s v="Christol"/>
    <s v="echristolre@apache.org"/>
    <x v="9"/>
    <x v="0"/>
    <d v="2023-02-08T00:00:00"/>
    <n v="145"/>
    <x v="2"/>
    <x v="1"/>
    <x v="0"/>
    <x v="2"/>
  </r>
  <r>
    <n v="1988"/>
    <s v="Kyla"/>
    <s v="O'Dennehy"/>
    <s v="kodennehyrf@wufoo.com"/>
    <x v="61"/>
    <x v="0"/>
    <d v="2022-08-08T00:00:00"/>
    <n v="286"/>
    <x v="2"/>
    <x v="1"/>
    <x v="5"/>
    <x v="0"/>
  </r>
  <r>
    <n v="1989"/>
    <s v="Salvatore"/>
    <s v="Olley"/>
    <s v="solleyrg@cloudflare.com"/>
    <x v="61"/>
    <x v="1"/>
    <d v="2022-08-03T00:00:00"/>
    <n v="117"/>
    <x v="1"/>
    <x v="1"/>
    <x v="3"/>
    <x v="0"/>
  </r>
  <r>
    <n v="1990"/>
    <s v="Annamaria"/>
    <s v="Larimer"/>
    <s v="alarimerrh@bizjournals.com"/>
    <x v="67"/>
    <x v="0"/>
    <d v="2022-02-07T00:00:00"/>
    <n v="393"/>
    <x v="2"/>
    <x v="0"/>
    <x v="4"/>
    <x v="1"/>
  </r>
  <r>
    <n v="1991"/>
    <s v="Abner"/>
    <s v="Douse"/>
    <s v="adouseri@npr.org"/>
    <x v="60"/>
    <x v="1"/>
    <d v="2023-07-03T00:00:00"/>
    <n v="164"/>
    <x v="0"/>
    <x v="1"/>
    <x v="5"/>
    <x v="2"/>
  </r>
  <r>
    <n v="1992"/>
    <s v="Rafael"/>
    <s v="Lowrey"/>
    <s v="rlowreyrj@reverbnation.com"/>
    <x v="49"/>
    <x v="1"/>
    <d v="2022-01-14T00:00:00"/>
    <n v="1000"/>
    <x v="1"/>
    <x v="0"/>
    <x v="0"/>
    <x v="0"/>
  </r>
  <r>
    <n v="1993"/>
    <s v="Arleyne"/>
    <s v="Elmore"/>
    <s v="aelmorerk@godaddy.com"/>
    <x v="47"/>
    <x v="0"/>
    <d v="2023-05-15T00:00:00"/>
    <n v="74"/>
    <x v="2"/>
    <x v="1"/>
    <x v="1"/>
    <x v="1"/>
  </r>
  <r>
    <n v="1994"/>
    <s v="Meredith"/>
    <s v="Scourfield"/>
    <s v="mscourfieldrl@ask.com"/>
    <x v="35"/>
    <x v="0"/>
    <d v="2022-09-20T00:00:00"/>
    <n v="798"/>
    <x v="2"/>
    <x v="0"/>
    <x v="2"/>
    <x v="0"/>
  </r>
  <r>
    <n v="1995"/>
    <s v="Olav"/>
    <s v="Vescovini"/>
    <s v="ovescovinirm@jugem.jp"/>
    <x v="26"/>
    <x v="1"/>
    <d v="2023-12-11T00:00:00"/>
    <n v="258"/>
    <x v="2"/>
    <x v="0"/>
    <x v="2"/>
    <x v="2"/>
  </r>
  <r>
    <n v="1996"/>
    <s v="Eadie"/>
    <s v="Flear"/>
    <s v="eflearrn@cargocollective.com"/>
    <x v="47"/>
    <x v="0"/>
    <d v="2023-03-14T00:00:00"/>
    <n v="463"/>
    <x v="0"/>
    <x v="1"/>
    <x v="1"/>
    <x v="1"/>
  </r>
  <r>
    <n v="1997"/>
    <s v="Ambros"/>
    <s v="Haigh"/>
    <s v="ahaighro@technorati.com"/>
    <x v="57"/>
    <x v="1"/>
    <d v="2023-12-25T00:00:00"/>
    <n v="871"/>
    <x v="1"/>
    <x v="1"/>
    <x v="4"/>
    <x v="0"/>
  </r>
  <r>
    <n v="1998"/>
    <s v="Tonya"/>
    <s v="London"/>
    <s v="tlondonrp@canalblog.com"/>
    <x v="3"/>
    <x v="0"/>
    <d v="2022-04-07T00:00:00"/>
    <n v="103"/>
    <x v="0"/>
    <x v="1"/>
    <x v="4"/>
    <x v="2"/>
  </r>
  <r>
    <n v="1999"/>
    <s v="Saba"/>
    <s v="Duell"/>
    <s v="sduellrq@mozilla.org"/>
    <x v="40"/>
    <x v="0"/>
    <d v="2023-03-14T00:00:00"/>
    <n v="353"/>
    <x v="1"/>
    <x v="0"/>
    <x v="2"/>
    <x v="0"/>
  </r>
  <r>
    <n v="2000"/>
    <s v="Pren"/>
    <s v="Cowles"/>
    <s v="pcowlesrr@hibu.com"/>
    <x v="6"/>
    <x v="1"/>
    <d v="2022-10-14T00:00:00"/>
    <n v="523"/>
    <x v="0"/>
    <x v="1"/>
    <x v="1"/>
    <x v="2"/>
  </r>
  <r>
    <n v="2001"/>
    <s v="Dawn"/>
    <s v="Handrek"/>
    <s v="dhandrek0@amazon.co.uk"/>
    <x v="44"/>
    <x v="2"/>
    <d v="2021-10-01T00:00:00"/>
    <n v="179"/>
    <x v="2"/>
    <x v="2"/>
    <x v="5"/>
    <x v="1"/>
  </r>
  <r>
    <n v="2002"/>
    <s v="Adelaide"/>
    <s v="Linne"/>
    <s v="alinne1@ameblo.jp"/>
    <x v="49"/>
    <x v="0"/>
    <d v="2021-04-15T00:00:00"/>
    <n v="697"/>
    <x v="2"/>
    <x v="3"/>
    <x v="2"/>
    <x v="0"/>
  </r>
  <r>
    <n v="2003"/>
    <s v="Bruno"/>
    <s v="Olorenshaw"/>
    <s v="bolorenshaw2@nyu.edu"/>
    <x v="45"/>
    <x v="1"/>
    <d v="2021-11-03T00:00:00"/>
    <n v="248"/>
    <x v="1"/>
    <x v="3"/>
    <x v="6"/>
    <x v="2"/>
  </r>
  <r>
    <n v="2004"/>
    <s v="Fabian"/>
    <s v="Cecchetelli"/>
    <s v="fcecchetelli3@latimes.com"/>
    <x v="52"/>
    <x v="1"/>
    <d v="2021-01-02T00:00:00"/>
    <n v="349"/>
    <x v="0"/>
    <x v="2"/>
    <x v="5"/>
    <x v="2"/>
  </r>
  <r>
    <n v="2005"/>
    <s v="Jamison"/>
    <s v="Skelbeck"/>
    <s v="jskelbeck4@nyu.edu"/>
    <x v="49"/>
    <x v="1"/>
    <d v="2021-09-26T00:00:00"/>
    <n v="350"/>
    <x v="0"/>
    <x v="2"/>
    <x v="2"/>
    <x v="0"/>
  </r>
  <r>
    <n v="2006"/>
    <s v="Silvanus"/>
    <s v="Ruprich"/>
    <s v="sruprich5@trellian.com"/>
    <x v="0"/>
    <x v="2"/>
    <d v="2021-03-08T00:00:00"/>
    <n v="973"/>
    <x v="1"/>
    <x v="3"/>
    <x v="5"/>
    <x v="0"/>
  </r>
  <r>
    <n v="2007"/>
    <s v="Jasper"/>
    <s v="Joist"/>
    <s v="jjoist6@oakley.com"/>
    <x v="57"/>
    <x v="1"/>
    <d v="2021-03-15T00:00:00"/>
    <n v="547"/>
    <x v="1"/>
    <x v="2"/>
    <x v="5"/>
    <x v="0"/>
  </r>
  <r>
    <n v="2008"/>
    <s v="Noni"/>
    <s v="Mildmott"/>
    <s v="nmildmott7@bbc.co.uk"/>
    <x v="51"/>
    <x v="0"/>
    <d v="2021-12-10T00:00:00"/>
    <n v="956"/>
    <x v="0"/>
    <x v="2"/>
    <x v="1"/>
    <x v="2"/>
  </r>
  <r>
    <n v="2009"/>
    <s v="Adlai"/>
    <s v="Guerrazzi"/>
    <s v="aguerrazzi8@printfriendly.com"/>
    <x v="58"/>
    <x v="1"/>
    <d v="2021-06-07T00:00:00"/>
    <n v="830"/>
    <x v="1"/>
    <x v="2"/>
    <x v="2"/>
    <x v="0"/>
  </r>
  <r>
    <n v="2010"/>
    <s v="Krystal"/>
    <s v="Fidilis"/>
    <s v="kfidilis9@nasa.gov"/>
    <x v="19"/>
    <x v="0"/>
    <d v="2021-12-09T00:00:00"/>
    <n v="354"/>
    <x v="1"/>
    <x v="3"/>
    <x v="4"/>
    <x v="0"/>
  </r>
  <r>
    <n v="2011"/>
    <s v="Mabelle"/>
    <s v="Pioli"/>
    <s v="mpiolia@google.ca"/>
    <x v="16"/>
    <x v="2"/>
    <d v="2021-04-07T00:00:00"/>
    <n v="587"/>
    <x v="2"/>
    <x v="3"/>
    <x v="2"/>
    <x v="0"/>
  </r>
  <r>
    <n v="2012"/>
    <s v="Sylvia"/>
    <s v="Aven"/>
    <s v="savenb@gizmodo.com"/>
    <x v="63"/>
    <x v="0"/>
    <d v="2021-07-21T00:00:00"/>
    <n v="592"/>
    <x v="2"/>
    <x v="3"/>
    <x v="4"/>
    <x v="0"/>
  </r>
  <r>
    <n v="2013"/>
    <s v="Manolo"/>
    <s v="Iwanowicz"/>
    <s v="miwanowiczc@miibeian.gov.cn"/>
    <x v="36"/>
    <x v="1"/>
    <d v="2021-02-12T00:00:00"/>
    <n v="149"/>
    <x v="0"/>
    <x v="3"/>
    <x v="6"/>
    <x v="2"/>
  </r>
  <r>
    <n v="2014"/>
    <s v="Tricia"/>
    <s v="Vondruska"/>
    <s v="tvondruskad@sphinn.com"/>
    <x v="59"/>
    <x v="0"/>
    <d v="2021-01-04T00:00:00"/>
    <n v="277"/>
    <x v="1"/>
    <x v="2"/>
    <x v="1"/>
    <x v="2"/>
  </r>
  <r>
    <n v="2015"/>
    <s v="Mag"/>
    <s v="Troy"/>
    <s v="mtroye@nyu.edu"/>
    <x v="16"/>
    <x v="0"/>
    <d v="2021-07-13T00:00:00"/>
    <n v="517"/>
    <x v="1"/>
    <x v="2"/>
    <x v="5"/>
    <x v="0"/>
  </r>
  <r>
    <n v="2016"/>
    <s v="Brewster"/>
    <s v="Gascone"/>
    <s v="bgasconef@shop-pro.jp"/>
    <x v="24"/>
    <x v="1"/>
    <d v="2021-04-05T00:00:00"/>
    <n v="135"/>
    <x v="2"/>
    <x v="3"/>
    <x v="1"/>
    <x v="1"/>
  </r>
  <r>
    <n v="2017"/>
    <s v="Ingrim"/>
    <s v="Fremantle"/>
    <s v="ifremantleg@nbcnews.com"/>
    <x v="43"/>
    <x v="1"/>
    <d v="2021-06-23T00:00:00"/>
    <n v="850"/>
    <x v="2"/>
    <x v="3"/>
    <x v="4"/>
    <x v="2"/>
  </r>
  <r>
    <n v="2018"/>
    <s v="Bernete"/>
    <s v="Newis"/>
    <s v="bnewish@xrea.com"/>
    <x v="60"/>
    <x v="0"/>
    <d v="2021-05-01T00:00:00"/>
    <n v="897"/>
    <x v="1"/>
    <x v="3"/>
    <x v="3"/>
    <x v="2"/>
  </r>
  <r>
    <n v="2019"/>
    <s v="Daveta"/>
    <s v="Parnham"/>
    <s v="dparnhami@bloglines.com"/>
    <x v="59"/>
    <x v="2"/>
    <d v="2021-10-24T00:00:00"/>
    <n v="664"/>
    <x v="2"/>
    <x v="2"/>
    <x v="0"/>
    <x v="2"/>
  </r>
  <r>
    <n v="2020"/>
    <s v="Early"/>
    <s v="Casol"/>
    <s v="ecasolj@nhs.uk"/>
    <x v="37"/>
    <x v="1"/>
    <d v="2021-03-28T00:00:00"/>
    <n v="819"/>
    <x v="1"/>
    <x v="3"/>
    <x v="2"/>
    <x v="2"/>
  </r>
  <r>
    <n v="2021"/>
    <s v="Packston"/>
    <s v="Alenin"/>
    <s v="palenink@cnn.com"/>
    <x v="32"/>
    <x v="1"/>
    <d v="2021-01-29T00:00:00"/>
    <n v="352"/>
    <x v="0"/>
    <x v="3"/>
    <x v="0"/>
    <x v="2"/>
  </r>
  <r>
    <n v="2022"/>
    <s v="Clare"/>
    <s v="Vany"/>
    <s v="cvanyl@goo.gl"/>
    <x v="57"/>
    <x v="1"/>
    <d v="2021-07-09T00:00:00"/>
    <n v="737"/>
    <x v="1"/>
    <x v="3"/>
    <x v="2"/>
    <x v="0"/>
  </r>
  <r>
    <n v="2023"/>
    <s v="Kristin"/>
    <s v="Muddle"/>
    <s v="kmuddlem@cdbaby.com"/>
    <x v="16"/>
    <x v="0"/>
    <d v="2021-10-22T00:00:00"/>
    <n v="77"/>
    <x v="2"/>
    <x v="2"/>
    <x v="4"/>
    <x v="0"/>
  </r>
  <r>
    <n v="2024"/>
    <s v="Kendricks"/>
    <s v="Minghetti"/>
    <s v="kminghettin@slashdot.org"/>
    <x v="6"/>
    <x v="1"/>
    <d v="2021-01-29T00:00:00"/>
    <n v="233"/>
    <x v="2"/>
    <x v="3"/>
    <x v="4"/>
    <x v="2"/>
  </r>
  <r>
    <n v="2025"/>
    <s v="Crosby"/>
    <s v="Gandey"/>
    <s v="cgandeyo@fc2.com"/>
    <x v="12"/>
    <x v="1"/>
    <d v="2021-08-25T00:00:00"/>
    <n v="985"/>
    <x v="1"/>
    <x v="2"/>
    <x v="3"/>
    <x v="2"/>
  </r>
  <r>
    <n v="2026"/>
    <s v="Toddie"/>
    <s v="Balma"/>
    <s v="tbalmap@shutterfly.com"/>
    <x v="39"/>
    <x v="1"/>
    <d v="2021-10-24T00:00:00"/>
    <n v="880"/>
    <x v="0"/>
    <x v="3"/>
    <x v="2"/>
    <x v="2"/>
  </r>
  <r>
    <n v="2027"/>
    <s v="Myrilla"/>
    <s v="Smoote"/>
    <s v="msmooteq@narod.ru"/>
    <x v="56"/>
    <x v="0"/>
    <d v="2021-08-03T00:00:00"/>
    <n v="484"/>
    <x v="0"/>
    <x v="2"/>
    <x v="0"/>
    <x v="2"/>
  </r>
  <r>
    <n v="2028"/>
    <s v="Anthiathia"/>
    <s v="Penticost"/>
    <s v="apenticostr@google.com.br"/>
    <x v="33"/>
    <x v="0"/>
    <d v="2021-04-25T00:00:00"/>
    <n v="821"/>
    <x v="0"/>
    <x v="2"/>
    <x v="5"/>
    <x v="1"/>
  </r>
  <r>
    <n v="2029"/>
    <s v="Deanne"/>
    <s v="Hassekl"/>
    <s v="dhassekls@wikipedia.org"/>
    <x v="6"/>
    <x v="0"/>
    <d v="2021-05-10T00:00:00"/>
    <n v="604"/>
    <x v="2"/>
    <x v="3"/>
    <x v="1"/>
    <x v="2"/>
  </r>
  <r>
    <n v="2030"/>
    <s v="Gram"/>
    <s v="Moralis"/>
    <s v="gmoralist@constantcontact.com"/>
    <x v="67"/>
    <x v="1"/>
    <d v="2021-05-18T00:00:00"/>
    <n v="979"/>
    <x v="0"/>
    <x v="2"/>
    <x v="5"/>
    <x v="1"/>
  </r>
  <r>
    <n v="2031"/>
    <s v="Alma"/>
    <s v="Merrgan"/>
    <s v="amerrganu@marketwatch.com"/>
    <x v="56"/>
    <x v="0"/>
    <d v="2021-10-04T00:00:00"/>
    <n v="856"/>
    <x v="1"/>
    <x v="3"/>
    <x v="0"/>
    <x v="2"/>
  </r>
  <r>
    <n v="2032"/>
    <s v="Tomasine"/>
    <s v="Morde"/>
    <s v="tmordev@shareasale.com"/>
    <x v="58"/>
    <x v="0"/>
    <d v="2021-10-25T00:00:00"/>
    <n v="604"/>
    <x v="0"/>
    <x v="3"/>
    <x v="0"/>
    <x v="0"/>
  </r>
  <r>
    <n v="2033"/>
    <s v="Aubert"/>
    <s v="Presshaugh"/>
    <s v="apresshaughw@acquirethisname.com"/>
    <x v="30"/>
    <x v="1"/>
    <d v="2021-02-21T00:00:00"/>
    <n v="211"/>
    <x v="0"/>
    <x v="3"/>
    <x v="5"/>
    <x v="2"/>
  </r>
  <r>
    <n v="2034"/>
    <s v="Hamlin"/>
    <s v="Eburne"/>
    <s v="heburnex@gnu.org"/>
    <x v="34"/>
    <x v="2"/>
    <d v="2021-09-10T00:00:00"/>
    <n v="297"/>
    <x v="0"/>
    <x v="2"/>
    <x v="1"/>
    <x v="0"/>
  </r>
  <r>
    <n v="2035"/>
    <s v="Matty"/>
    <s v="Rummings"/>
    <s v="mrummingsy@abc.net.au"/>
    <x v="21"/>
    <x v="1"/>
    <d v="2021-09-02T00:00:00"/>
    <n v="438"/>
    <x v="1"/>
    <x v="2"/>
    <x v="5"/>
    <x v="2"/>
  </r>
  <r>
    <n v="2036"/>
    <s v="Augustus"/>
    <s v="Sparhawk"/>
    <s v="asparhawkz@e-recht24.de"/>
    <x v="35"/>
    <x v="1"/>
    <d v="2021-07-15T00:00:00"/>
    <n v="224"/>
    <x v="2"/>
    <x v="3"/>
    <x v="0"/>
    <x v="0"/>
  </r>
  <r>
    <n v="2037"/>
    <s v="Alfonso"/>
    <s v="Maha"/>
    <s v="amaha10@apple.com"/>
    <x v="23"/>
    <x v="1"/>
    <d v="2021-05-11T00:00:00"/>
    <n v="90"/>
    <x v="0"/>
    <x v="2"/>
    <x v="5"/>
    <x v="2"/>
  </r>
  <r>
    <n v="2038"/>
    <s v="Annmarie"/>
    <s v="Dury"/>
    <s v="adury11@salon.com"/>
    <x v="47"/>
    <x v="0"/>
    <d v="2021-02-10T00:00:00"/>
    <n v="565"/>
    <x v="0"/>
    <x v="3"/>
    <x v="3"/>
    <x v="1"/>
  </r>
  <r>
    <n v="2039"/>
    <s v="Neille"/>
    <s v="Stanyard"/>
    <s v="nstanyard12@seattletimes.com"/>
    <x v="66"/>
    <x v="0"/>
    <d v="2021-11-10T00:00:00"/>
    <n v="45"/>
    <x v="0"/>
    <x v="3"/>
    <x v="0"/>
    <x v="0"/>
  </r>
  <r>
    <n v="2040"/>
    <s v="Lonnie"/>
    <s v="MacCallister"/>
    <s v="lmaccallister13@mit.edu"/>
    <x v="51"/>
    <x v="1"/>
    <d v="2021-08-01T00:00:00"/>
    <n v="825"/>
    <x v="2"/>
    <x v="2"/>
    <x v="1"/>
    <x v="2"/>
  </r>
  <r>
    <n v="2041"/>
    <s v="Dion"/>
    <s v="Dove"/>
    <s v="ddove14@economist.com"/>
    <x v="58"/>
    <x v="0"/>
    <d v="2021-01-11T00:00:00"/>
    <n v="202"/>
    <x v="0"/>
    <x v="3"/>
    <x v="1"/>
    <x v="0"/>
  </r>
  <r>
    <n v="2042"/>
    <s v="Bayard"/>
    <s v="Bradden"/>
    <s v="bbradden15@e-recht24.de"/>
    <x v="23"/>
    <x v="1"/>
    <d v="2021-05-21T00:00:00"/>
    <n v="303"/>
    <x v="2"/>
    <x v="3"/>
    <x v="0"/>
    <x v="2"/>
  </r>
  <r>
    <n v="2043"/>
    <s v="Linus"/>
    <s v="Jaggi"/>
    <s v="ljaggi16@illinois.edu"/>
    <x v="11"/>
    <x v="1"/>
    <d v="2021-05-04T00:00:00"/>
    <n v="566"/>
    <x v="0"/>
    <x v="3"/>
    <x v="6"/>
    <x v="2"/>
  </r>
  <r>
    <n v="2044"/>
    <s v="Warden"/>
    <s v="Garbutt"/>
    <s v="wgarbutt17@digg.com"/>
    <x v="13"/>
    <x v="1"/>
    <d v="2021-01-11T00:00:00"/>
    <n v="507"/>
    <x v="0"/>
    <x v="2"/>
    <x v="2"/>
    <x v="1"/>
  </r>
  <r>
    <n v="2045"/>
    <s v="Pennie"/>
    <s v="Kneal"/>
    <s v="pkneal18@rambler.ru"/>
    <x v="46"/>
    <x v="1"/>
    <d v="2021-05-11T00:00:00"/>
    <n v="373"/>
    <x v="0"/>
    <x v="2"/>
    <x v="1"/>
    <x v="1"/>
  </r>
  <r>
    <n v="2046"/>
    <s v="Gavra"/>
    <s v="Wickenden"/>
    <s v="gwickenden19@w3.org"/>
    <x v="14"/>
    <x v="0"/>
    <d v="2021-09-21T00:00:00"/>
    <n v="926"/>
    <x v="2"/>
    <x v="3"/>
    <x v="2"/>
    <x v="2"/>
  </r>
  <r>
    <n v="2047"/>
    <s v="Arty"/>
    <s v="Ewart"/>
    <s v="aewart1a@nih.gov"/>
    <x v="51"/>
    <x v="1"/>
    <d v="2021-12-24T00:00:00"/>
    <n v="195"/>
    <x v="2"/>
    <x v="2"/>
    <x v="0"/>
    <x v="2"/>
  </r>
  <r>
    <n v="2048"/>
    <s v="Luce"/>
    <s v="Collingridge"/>
    <s v="lcollingridge1b@spiegel.de"/>
    <x v="56"/>
    <x v="1"/>
    <d v="2021-07-12T00:00:00"/>
    <n v="293"/>
    <x v="0"/>
    <x v="2"/>
    <x v="1"/>
    <x v="2"/>
  </r>
  <r>
    <n v="2049"/>
    <s v="Northrup"/>
    <s v="Episcopi"/>
    <s v="nepiscopi1c@tumblr.com"/>
    <x v="65"/>
    <x v="1"/>
    <d v="2021-07-14T00:00:00"/>
    <n v="55"/>
    <x v="2"/>
    <x v="3"/>
    <x v="3"/>
    <x v="1"/>
  </r>
  <r>
    <n v="2050"/>
    <s v="Dall"/>
    <s v="Garr"/>
    <s v="dgarr1d@jiathis.com"/>
    <x v="7"/>
    <x v="1"/>
    <d v="2021-08-01T00:00:00"/>
    <n v="963"/>
    <x v="0"/>
    <x v="3"/>
    <x v="6"/>
    <x v="0"/>
  </r>
  <r>
    <n v="2051"/>
    <s v="Brandea"/>
    <s v="Hebburn"/>
    <s v="bhebburn1e@usa.gov"/>
    <x v="11"/>
    <x v="0"/>
    <d v="2021-05-23T00:00:00"/>
    <n v="637"/>
    <x v="1"/>
    <x v="2"/>
    <x v="3"/>
    <x v="2"/>
  </r>
  <r>
    <n v="2052"/>
    <s v="Minna"/>
    <s v="Wrist"/>
    <s v="mwrist1f@lulu.com"/>
    <x v="21"/>
    <x v="0"/>
    <d v="2021-01-31T00:00:00"/>
    <n v="22"/>
    <x v="0"/>
    <x v="2"/>
    <x v="5"/>
    <x v="2"/>
  </r>
  <r>
    <n v="2053"/>
    <s v="Betta"/>
    <s v="Paulot"/>
    <s v="bpaulot1g@ed.gov"/>
    <x v="7"/>
    <x v="0"/>
    <d v="2021-10-01T00:00:00"/>
    <n v="204"/>
    <x v="0"/>
    <x v="3"/>
    <x v="2"/>
    <x v="0"/>
  </r>
  <r>
    <n v="2054"/>
    <s v="Ragnar"/>
    <s v="Pagram"/>
    <s v="rpagram1h@bbc.co.uk"/>
    <x v="9"/>
    <x v="1"/>
    <d v="2021-02-22T00:00:00"/>
    <n v="996"/>
    <x v="1"/>
    <x v="3"/>
    <x v="1"/>
    <x v="2"/>
  </r>
  <r>
    <n v="2055"/>
    <s v="Bernadette"/>
    <s v="Hampton"/>
    <s v="bhampton1i@biglobe.ne.jp"/>
    <x v="39"/>
    <x v="0"/>
    <d v="2021-01-11T00:00:00"/>
    <n v="6"/>
    <x v="1"/>
    <x v="2"/>
    <x v="0"/>
    <x v="2"/>
  </r>
  <r>
    <n v="2056"/>
    <s v="Cory"/>
    <s v="Borrott"/>
    <s v="cborrott1j@newsvine.com"/>
    <x v="62"/>
    <x v="0"/>
    <d v="2021-11-12T00:00:00"/>
    <n v="429"/>
    <x v="2"/>
    <x v="2"/>
    <x v="4"/>
    <x v="1"/>
  </r>
  <r>
    <n v="2057"/>
    <s v="Alison"/>
    <s v="Trye"/>
    <s v="atrye1k@gmpg.org"/>
    <x v="42"/>
    <x v="0"/>
    <d v="2021-03-21T00:00:00"/>
    <n v="556"/>
    <x v="1"/>
    <x v="2"/>
    <x v="3"/>
    <x v="0"/>
  </r>
  <r>
    <n v="2058"/>
    <s v="Harriett"/>
    <s v="Leslie"/>
    <s v="hleslie1l@cdc.gov"/>
    <x v="3"/>
    <x v="0"/>
    <d v="2021-05-27T00:00:00"/>
    <n v="376"/>
    <x v="2"/>
    <x v="3"/>
    <x v="0"/>
    <x v="2"/>
  </r>
  <r>
    <n v="2059"/>
    <s v="Dennis"/>
    <s v="Penley"/>
    <s v="dpenley1m@delicious.com"/>
    <x v="34"/>
    <x v="1"/>
    <d v="2021-11-04T00:00:00"/>
    <n v="542"/>
    <x v="2"/>
    <x v="3"/>
    <x v="2"/>
    <x v="0"/>
  </r>
  <r>
    <n v="2060"/>
    <s v="Robin"/>
    <s v="Hillaby"/>
    <s v="rhillaby1n@odnoklassniki.ru"/>
    <x v="62"/>
    <x v="1"/>
    <d v="2021-06-15T00:00:00"/>
    <n v="719"/>
    <x v="0"/>
    <x v="2"/>
    <x v="1"/>
    <x v="1"/>
  </r>
  <r>
    <n v="2061"/>
    <s v="Lane"/>
    <s v="Pagin"/>
    <s v="lpagin1o@xing.com"/>
    <x v="18"/>
    <x v="1"/>
    <d v="2021-10-25T00:00:00"/>
    <n v="36"/>
    <x v="1"/>
    <x v="2"/>
    <x v="0"/>
    <x v="0"/>
  </r>
  <r>
    <n v="2062"/>
    <s v="Nissie"/>
    <s v="Paddison"/>
    <s v="npaddison1p@nydailynews.com"/>
    <x v="62"/>
    <x v="0"/>
    <d v="2021-12-29T00:00:00"/>
    <n v="406"/>
    <x v="1"/>
    <x v="2"/>
    <x v="2"/>
    <x v="1"/>
  </r>
  <r>
    <n v="2063"/>
    <s v="Justin"/>
    <s v="McAleese"/>
    <s v="jmcaleese1q@engadget.com"/>
    <x v="27"/>
    <x v="1"/>
    <d v="2021-06-28T00:00:00"/>
    <n v="213"/>
    <x v="1"/>
    <x v="3"/>
    <x v="2"/>
    <x v="0"/>
  </r>
  <r>
    <n v="2064"/>
    <s v="Bordy"/>
    <s v="Fearnley"/>
    <s v="bfearnley1r@barnesandnoble.com"/>
    <x v="11"/>
    <x v="1"/>
    <d v="2021-07-03T00:00:00"/>
    <n v="441"/>
    <x v="0"/>
    <x v="2"/>
    <x v="2"/>
    <x v="2"/>
  </r>
  <r>
    <n v="2065"/>
    <s v="Marlane"/>
    <s v="Hyams"/>
    <s v="mhyams1s@ox.ac.uk"/>
    <x v="55"/>
    <x v="0"/>
    <d v="2021-09-15T00:00:00"/>
    <n v="895"/>
    <x v="2"/>
    <x v="3"/>
    <x v="4"/>
    <x v="2"/>
  </r>
  <r>
    <n v="2066"/>
    <s v="Guillaume"/>
    <s v="Alam"/>
    <s v="galam1t@va.gov"/>
    <x v="50"/>
    <x v="1"/>
    <d v="2021-09-23T00:00:00"/>
    <n v="602"/>
    <x v="2"/>
    <x v="2"/>
    <x v="2"/>
    <x v="1"/>
  </r>
  <r>
    <n v="2067"/>
    <s v="Marlena"/>
    <s v="Hardistry"/>
    <s v="mhardistry1u@washington.edu"/>
    <x v="14"/>
    <x v="0"/>
    <d v="2021-01-25T00:00:00"/>
    <n v="228"/>
    <x v="2"/>
    <x v="3"/>
    <x v="5"/>
    <x v="2"/>
  </r>
  <r>
    <n v="2068"/>
    <s v="Biddy"/>
    <s v="Prozescky"/>
    <s v="bprozescky1v@shareasale.com"/>
    <x v="65"/>
    <x v="2"/>
    <d v="2021-08-12T00:00:00"/>
    <n v="757"/>
    <x v="1"/>
    <x v="2"/>
    <x v="1"/>
    <x v="1"/>
  </r>
  <r>
    <n v="2069"/>
    <s v="Hakim"/>
    <s v="Shawcross"/>
    <s v="hshawcross1w@hexun.com"/>
    <x v="3"/>
    <x v="1"/>
    <d v="2021-12-16T00:00:00"/>
    <n v="319"/>
    <x v="1"/>
    <x v="3"/>
    <x v="6"/>
    <x v="2"/>
  </r>
  <r>
    <n v="2070"/>
    <s v="Candice"/>
    <s v="Willshear"/>
    <s v="cwillshear1x@independent.co.uk"/>
    <x v="59"/>
    <x v="0"/>
    <d v="2021-06-02T00:00:00"/>
    <n v="363"/>
    <x v="0"/>
    <x v="2"/>
    <x v="1"/>
    <x v="2"/>
  </r>
  <r>
    <n v="2071"/>
    <s v="Dickie"/>
    <s v="Goomes"/>
    <s v="dgoomes1y@domainmarket.com"/>
    <x v="24"/>
    <x v="1"/>
    <d v="2021-09-17T00:00:00"/>
    <n v="750"/>
    <x v="1"/>
    <x v="2"/>
    <x v="2"/>
    <x v="1"/>
  </r>
  <r>
    <n v="2072"/>
    <s v="Celina"/>
    <s v="Roselli"/>
    <s v="croselli1z@sakura.ne.jp"/>
    <x v="29"/>
    <x v="0"/>
    <d v="2021-05-29T00:00:00"/>
    <n v="925"/>
    <x v="1"/>
    <x v="3"/>
    <x v="5"/>
    <x v="2"/>
  </r>
  <r>
    <n v="2073"/>
    <s v="Prince"/>
    <s v="Aslen"/>
    <s v="paslen20@angelfire.com"/>
    <x v="29"/>
    <x v="1"/>
    <d v="2021-10-17T00:00:00"/>
    <n v="727"/>
    <x v="1"/>
    <x v="2"/>
    <x v="5"/>
    <x v="2"/>
  </r>
  <r>
    <n v="2074"/>
    <s v="Manya"/>
    <s v="Sunnucks"/>
    <s v="msunnucks21@businesswire.com"/>
    <x v="11"/>
    <x v="0"/>
    <d v="2021-01-26T00:00:00"/>
    <n v="998"/>
    <x v="2"/>
    <x v="2"/>
    <x v="5"/>
    <x v="2"/>
  </r>
  <r>
    <n v="2075"/>
    <s v="Hayes"/>
    <s v="Seid"/>
    <s v="hseid22@google.fr"/>
    <x v="9"/>
    <x v="1"/>
    <d v="2021-07-01T00:00:00"/>
    <n v="137"/>
    <x v="0"/>
    <x v="2"/>
    <x v="4"/>
    <x v="2"/>
  </r>
  <r>
    <n v="2076"/>
    <s v="Tildie"/>
    <s v="Fury"/>
    <s v="tfury23@goo.ne.jp"/>
    <x v="7"/>
    <x v="2"/>
    <d v="2021-08-19T00:00:00"/>
    <n v="616"/>
    <x v="1"/>
    <x v="2"/>
    <x v="0"/>
    <x v="0"/>
  </r>
  <r>
    <n v="2077"/>
    <s v="Penny"/>
    <s v="Gajownik"/>
    <s v="pgajownik24@sitemeter.com"/>
    <x v="27"/>
    <x v="2"/>
    <d v="2021-07-24T00:00:00"/>
    <n v="815"/>
    <x v="0"/>
    <x v="2"/>
    <x v="4"/>
    <x v="0"/>
  </r>
  <r>
    <n v="2078"/>
    <s v="Jackelyn"/>
    <s v="Le Sarr"/>
    <s v="jlesarr25@wisc.edu"/>
    <x v="20"/>
    <x v="0"/>
    <d v="2021-02-13T00:00:00"/>
    <n v="42"/>
    <x v="1"/>
    <x v="2"/>
    <x v="1"/>
    <x v="1"/>
  </r>
  <r>
    <n v="2079"/>
    <s v="Katharina"/>
    <s v="Nevison"/>
    <s v="knevison26@unicef.org"/>
    <x v="58"/>
    <x v="2"/>
    <d v="2021-10-14T00:00:00"/>
    <n v="416"/>
    <x v="0"/>
    <x v="2"/>
    <x v="4"/>
    <x v="0"/>
  </r>
  <r>
    <n v="2080"/>
    <s v="Cher"/>
    <s v="Waslin"/>
    <s v="cwaslin27@nba.com"/>
    <x v="60"/>
    <x v="0"/>
    <d v="2021-08-26T00:00:00"/>
    <n v="858"/>
    <x v="2"/>
    <x v="2"/>
    <x v="0"/>
    <x v="2"/>
  </r>
  <r>
    <n v="2081"/>
    <s v="Rance"/>
    <s v="Mc Andrew"/>
    <s v="rmcandrew28@google.com.br"/>
    <x v="55"/>
    <x v="1"/>
    <d v="2021-07-11T00:00:00"/>
    <n v="812"/>
    <x v="2"/>
    <x v="3"/>
    <x v="4"/>
    <x v="2"/>
  </r>
  <r>
    <n v="2082"/>
    <s v="Winny"/>
    <s v="Greensall"/>
    <s v="wgreensall29@g.co"/>
    <x v="11"/>
    <x v="2"/>
    <d v="2021-11-28T00:00:00"/>
    <n v="167"/>
    <x v="2"/>
    <x v="2"/>
    <x v="1"/>
    <x v="2"/>
  </r>
  <r>
    <n v="2083"/>
    <s v="Celle"/>
    <s v="Cowing"/>
    <s v="ccowing2a@mac.com"/>
    <x v="26"/>
    <x v="0"/>
    <d v="2021-07-31T00:00:00"/>
    <n v="57"/>
    <x v="2"/>
    <x v="2"/>
    <x v="0"/>
    <x v="2"/>
  </r>
  <r>
    <n v="2084"/>
    <s v="Fawn"/>
    <s v="Kimpton"/>
    <s v="fkimpton2b@rambler.ru"/>
    <x v="32"/>
    <x v="0"/>
    <d v="2021-10-26T00:00:00"/>
    <n v="262"/>
    <x v="0"/>
    <x v="2"/>
    <x v="6"/>
    <x v="2"/>
  </r>
  <r>
    <n v="2085"/>
    <s v="Marjy"/>
    <s v="Budget"/>
    <s v="mbudget2c@economist.com"/>
    <x v="10"/>
    <x v="2"/>
    <d v="2021-06-18T00:00:00"/>
    <n v="703"/>
    <x v="2"/>
    <x v="2"/>
    <x v="0"/>
    <x v="1"/>
  </r>
  <r>
    <n v="2086"/>
    <s v="Kylila"/>
    <s v="MacGibbon"/>
    <s v="kmacgibbon2d@google.pl"/>
    <x v="60"/>
    <x v="0"/>
    <d v="2021-04-26T00:00:00"/>
    <n v="846"/>
    <x v="1"/>
    <x v="3"/>
    <x v="2"/>
    <x v="2"/>
  </r>
  <r>
    <n v="2087"/>
    <s v="Paquito"/>
    <s v="Inglefield"/>
    <s v="pinglefield2e@diigo.com"/>
    <x v="53"/>
    <x v="1"/>
    <d v="2021-09-16T00:00:00"/>
    <n v="313"/>
    <x v="2"/>
    <x v="2"/>
    <x v="4"/>
    <x v="1"/>
  </r>
  <r>
    <n v="2088"/>
    <s v="Jerad"/>
    <s v="Rawstron"/>
    <s v="jrawstron2f@google.co.jp"/>
    <x v="17"/>
    <x v="1"/>
    <d v="2021-09-22T00:00:00"/>
    <n v="720"/>
    <x v="2"/>
    <x v="2"/>
    <x v="1"/>
    <x v="1"/>
  </r>
  <r>
    <n v="2089"/>
    <s v="Lindon"/>
    <s v="Warren"/>
    <s v="lwarren2g@example.com"/>
    <x v="54"/>
    <x v="1"/>
    <d v="2021-01-18T00:00:00"/>
    <n v="879"/>
    <x v="1"/>
    <x v="3"/>
    <x v="3"/>
    <x v="0"/>
  </r>
  <r>
    <n v="2090"/>
    <s v="Kassandra"/>
    <s v="Ambresin"/>
    <s v="kambresin2h@homestead.com"/>
    <x v="27"/>
    <x v="0"/>
    <d v="2021-12-24T00:00:00"/>
    <n v="940"/>
    <x v="1"/>
    <x v="2"/>
    <x v="4"/>
    <x v="0"/>
  </r>
  <r>
    <n v="2091"/>
    <s v="My"/>
    <s v="Weson"/>
    <s v="mweson2i@skype.com"/>
    <x v="3"/>
    <x v="1"/>
    <d v="2021-03-30T00:00:00"/>
    <n v="306"/>
    <x v="0"/>
    <x v="2"/>
    <x v="1"/>
    <x v="2"/>
  </r>
  <r>
    <n v="2092"/>
    <s v="Bastian"/>
    <s v="Du Fray"/>
    <s v="bdufray2j@meetup.com"/>
    <x v="36"/>
    <x v="1"/>
    <d v="2021-06-24T00:00:00"/>
    <n v="543"/>
    <x v="1"/>
    <x v="2"/>
    <x v="2"/>
    <x v="2"/>
  </r>
  <r>
    <n v="2093"/>
    <s v="Ervin"/>
    <s v="Ibel"/>
    <s v="eibel2k@salon.com"/>
    <x v="18"/>
    <x v="1"/>
    <d v="2021-02-18T00:00:00"/>
    <n v="309"/>
    <x v="0"/>
    <x v="3"/>
    <x v="5"/>
    <x v="0"/>
  </r>
  <r>
    <n v="2094"/>
    <s v="Arie"/>
    <s v="Dewsbury"/>
    <s v="adewsbury2l@t.co"/>
    <x v="8"/>
    <x v="1"/>
    <d v="2021-12-10T00:00:00"/>
    <n v="384"/>
    <x v="1"/>
    <x v="2"/>
    <x v="4"/>
    <x v="2"/>
  </r>
  <r>
    <n v="2095"/>
    <s v="Elinor"/>
    <s v="Hoggetts"/>
    <s v="ehoggetts2m@oaic.gov.au"/>
    <x v="50"/>
    <x v="0"/>
    <d v="2021-07-12T00:00:00"/>
    <n v="485"/>
    <x v="1"/>
    <x v="3"/>
    <x v="0"/>
    <x v="1"/>
  </r>
  <r>
    <n v="2096"/>
    <s v="Kylie"/>
    <s v="Keynd"/>
    <s v="kkeynd2n@pbs.org"/>
    <x v="4"/>
    <x v="1"/>
    <d v="2021-09-10T00:00:00"/>
    <n v="606"/>
    <x v="0"/>
    <x v="3"/>
    <x v="3"/>
    <x v="2"/>
  </r>
  <r>
    <n v="2097"/>
    <s v="Celestyna"/>
    <s v="Smitheman"/>
    <s v="csmitheman2o@linkedin.com"/>
    <x v="8"/>
    <x v="0"/>
    <d v="2021-01-20T00:00:00"/>
    <n v="103"/>
    <x v="0"/>
    <x v="2"/>
    <x v="5"/>
    <x v="2"/>
  </r>
  <r>
    <n v="2098"/>
    <s v="Jenna"/>
    <s v="Isenor"/>
    <s v="jisenor2p@macromedia.com"/>
    <x v="8"/>
    <x v="0"/>
    <d v="2021-11-07T00:00:00"/>
    <n v="129"/>
    <x v="2"/>
    <x v="2"/>
    <x v="3"/>
    <x v="2"/>
  </r>
  <r>
    <n v="2099"/>
    <s v="Olav"/>
    <s v="Abbe"/>
    <s v="oabbe2q@discovery.com"/>
    <x v="24"/>
    <x v="1"/>
    <d v="2021-03-04T00:00:00"/>
    <n v="956"/>
    <x v="1"/>
    <x v="2"/>
    <x v="0"/>
    <x v="1"/>
  </r>
  <r>
    <n v="2100"/>
    <s v="Joete"/>
    <s v="Kamena"/>
    <s v="jkamena2r@yellowpages.com"/>
    <x v="9"/>
    <x v="0"/>
    <d v="2021-09-17T00:00:00"/>
    <n v="90"/>
    <x v="2"/>
    <x v="3"/>
    <x v="0"/>
    <x v="2"/>
  </r>
  <r>
    <n v="2101"/>
    <s v="Irvin"/>
    <s v="Draijer"/>
    <s v="idraijer2s@mapy.cz"/>
    <x v="0"/>
    <x v="1"/>
    <d v="2021-12-03T00:00:00"/>
    <n v="615"/>
    <x v="2"/>
    <x v="3"/>
    <x v="6"/>
    <x v="0"/>
  </r>
  <r>
    <n v="2102"/>
    <s v="Ronica"/>
    <s v="Cheston"/>
    <s v="rcheston2t@usatoday.com"/>
    <x v="1"/>
    <x v="0"/>
    <d v="2021-01-03T00:00:00"/>
    <n v="739"/>
    <x v="2"/>
    <x v="2"/>
    <x v="6"/>
    <x v="1"/>
  </r>
  <r>
    <n v="2103"/>
    <s v="Jorie"/>
    <s v="Kaines"/>
    <s v="jkaines2u@sciencedaily.com"/>
    <x v="46"/>
    <x v="0"/>
    <d v="2021-03-20T00:00:00"/>
    <n v="748"/>
    <x v="0"/>
    <x v="2"/>
    <x v="5"/>
    <x v="1"/>
  </r>
  <r>
    <n v="2104"/>
    <s v="Scotti"/>
    <s v="Benard"/>
    <s v="sbenard2v@myspace.com"/>
    <x v="67"/>
    <x v="1"/>
    <d v="2021-02-18T00:00:00"/>
    <n v="149"/>
    <x v="2"/>
    <x v="2"/>
    <x v="5"/>
    <x v="1"/>
  </r>
  <r>
    <n v="2105"/>
    <s v="Breena"/>
    <s v="Woodruffe"/>
    <s v="bwoodruffe2w@google.fr"/>
    <x v="22"/>
    <x v="0"/>
    <d v="2021-03-19T00:00:00"/>
    <n v="154"/>
    <x v="0"/>
    <x v="3"/>
    <x v="3"/>
    <x v="1"/>
  </r>
  <r>
    <n v="2106"/>
    <s v="Bartie"/>
    <s v="Arundale"/>
    <s v="barundale2x@arstechnica.com"/>
    <x v="1"/>
    <x v="1"/>
    <d v="2021-06-09T00:00:00"/>
    <n v="672"/>
    <x v="2"/>
    <x v="2"/>
    <x v="0"/>
    <x v="1"/>
  </r>
  <r>
    <n v="2107"/>
    <s v="Cosetta"/>
    <s v="Skentelbery"/>
    <s v="cskentelbery2y@jiathis.com"/>
    <x v="50"/>
    <x v="0"/>
    <d v="2021-02-12T00:00:00"/>
    <n v="961"/>
    <x v="2"/>
    <x v="3"/>
    <x v="4"/>
    <x v="1"/>
  </r>
  <r>
    <n v="2108"/>
    <s v="Llewellyn"/>
    <s v="Fessby"/>
    <s v="lfessby2z@ucsd.edu"/>
    <x v="53"/>
    <x v="1"/>
    <d v="2021-06-15T00:00:00"/>
    <n v="125"/>
    <x v="0"/>
    <x v="3"/>
    <x v="0"/>
    <x v="1"/>
  </r>
  <r>
    <n v="2109"/>
    <s v="Ravid"/>
    <s v="Canning"/>
    <s v="rcanning30@pen.io"/>
    <x v="12"/>
    <x v="1"/>
    <d v="2021-04-17T00:00:00"/>
    <n v="408"/>
    <x v="1"/>
    <x v="2"/>
    <x v="0"/>
    <x v="2"/>
  </r>
  <r>
    <n v="2110"/>
    <s v="Berne"/>
    <s v="Pardal"/>
    <s v="bpardal31@cafepress.com"/>
    <x v="60"/>
    <x v="1"/>
    <d v="2021-02-04T00:00:00"/>
    <n v="812"/>
    <x v="2"/>
    <x v="2"/>
    <x v="5"/>
    <x v="2"/>
  </r>
  <r>
    <n v="2111"/>
    <s v="Chandal"/>
    <s v="Czadla"/>
    <s v="cczadla32@newyorker.com"/>
    <x v="40"/>
    <x v="0"/>
    <d v="2021-05-21T00:00:00"/>
    <n v="71"/>
    <x v="2"/>
    <x v="3"/>
    <x v="6"/>
    <x v="0"/>
  </r>
  <r>
    <n v="2112"/>
    <s v="Davis"/>
    <s v="Corbishley"/>
    <s v="dcorbishley33@paginegialle.it"/>
    <x v="4"/>
    <x v="1"/>
    <d v="2021-02-11T00:00:00"/>
    <n v="347"/>
    <x v="0"/>
    <x v="2"/>
    <x v="1"/>
    <x v="2"/>
  </r>
  <r>
    <n v="2113"/>
    <s v="Ferrel"/>
    <s v="Bus"/>
    <s v="fbus34@eventbrite.com"/>
    <x v="63"/>
    <x v="1"/>
    <d v="2021-10-18T00:00:00"/>
    <n v="276"/>
    <x v="2"/>
    <x v="3"/>
    <x v="5"/>
    <x v="0"/>
  </r>
  <r>
    <n v="2114"/>
    <s v="Sonni"/>
    <s v="Whilde"/>
    <s v="swhilde35@ox.ac.uk"/>
    <x v="34"/>
    <x v="2"/>
    <d v="2021-08-12T00:00:00"/>
    <n v="969"/>
    <x v="0"/>
    <x v="3"/>
    <x v="4"/>
    <x v="0"/>
  </r>
  <r>
    <n v="2115"/>
    <s v="Chaim"/>
    <s v="Verissimo"/>
    <s v="cverissimo36@blogs.com"/>
    <x v="57"/>
    <x v="1"/>
    <d v="2021-04-21T00:00:00"/>
    <n v="88"/>
    <x v="0"/>
    <x v="3"/>
    <x v="2"/>
    <x v="0"/>
  </r>
  <r>
    <n v="2116"/>
    <s v="Randall"/>
    <s v="Ostler"/>
    <s v="rostler37@cdc.gov"/>
    <x v="29"/>
    <x v="1"/>
    <d v="2021-12-04T00:00:00"/>
    <n v="468"/>
    <x v="2"/>
    <x v="3"/>
    <x v="5"/>
    <x v="2"/>
  </r>
  <r>
    <n v="2117"/>
    <s v="Bernadina"/>
    <s v="Ferrolli"/>
    <s v="bferrolli38@networkadvertising.org"/>
    <x v="20"/>
    <x v="0"/>
    <d v="2021-11-24T00:00:00"/>
    <n v="241"/>
    <x v="0"/>
    <x v="2"/>
    <x v="6"/>
    <x v="1"/>
  </r>
  <r>
    <n v="2118"/>
    <s v="Madison"/>
    <s v="Ewart"/>
    <s v="mewart39@webmd.com"/>
    <x v="21"/>
    <x v="1"/>
    <d v="2021-05-12T00:00:00"/>
    <n v="540"/>
    <x v="1"/>
    <x v="3"/>
    <x v="3"/>
    <x v="2"/>
  </r>
  <r>
    <n v="2119"/>
    <s v="Joelle"/>
    <s v="Gruszczak"/>
    <s v="jgruszczak3a@youtu.be"/>
    <x v="26"/>
    <x v="0"/>
    <d v="2021-09-01T00:00:00"/>
    <n v="328"/>
    <x v="2"/>
    <x v="2"/>
    <x v="1"/>
    <x v="2"/>
  </r>
  <r>
    <n v="2120"/>
    <s v="Creight"/>
    <s v="Fuster"/>
    <s v="cfuster3b@clickbank.net"/>
    <x v="6"/>
    <x v="1"/>
    <d v="2021-11-16T00:00:00"/>
    <n v="739"/>
    <x v="0"/>
    <x v="2"/>
    <x v="1"/>
    <x v="2"/>
  </r>
  <r>
    <n v="2121"/>
    <s v="Jan"/>
    <s v="Gitting"/>
    <s v="jgitting3c@msu.edu"/>
    <x v="55"/>
    <x v="0"/>
    <d v="2021-07-30T00:00:00"/>
    <n v="472"/>
    <x v="0"/>
    <x v="2"/>
    <x v="2"/>
    <x v="2"/>
  </r>
  <r>
    <n v="2122"/>
    <s v="Adelind"/>
    <s v="Crossan"/>
    <s v="acrossan3d@time.com"/>
    <x v="66"/>
    <x v="0"/>
    <d v="2021-03-19T00:00:00"/>
    <n v="317"/>
    <x v="0"/>
    <x v="2"/>
    <x v="2"/>
    <x v="0"/>
  </r>
  <r>
    <n v="2123"/>
    <s v="Oliy"/>
    <s v="Rosier"/>
    <s v="orosier3e@si.edu"/>
    <x v="29"/>
    <x v="0"/>
    <d v="2021-11-24T00:00:00"/>
    <n v="91"/>
    <x v="1"/>
    <x v="3"/>
    <x v="5"/>
    <x v="2"/>
  </r>
  <r>
    <n v="2124"/>
    <s v="Cully"/>
    <s v="Primak"/>
    <s v="cprimak3f@joomla.org"/>
    <x v="36"/>
    <x v="2"/>
    <d v="2021-08-05T00:00:00"/>
    <n v="766"/>
    <x v="2"/>
    <x v="2"/>
    <x v="0"/>
    <x v="2"/>
  </r>
  <r>
    <n v="2125"/>
    <s v="Antin"/>
    <s v="Hollows"/>
    <s v="ahollows3g@comcast.net"/>
    <x v="56"/>
    <x v="1"/>
    <d v="2021-11-03T00:00:00"/>
    <n v="842"/>
    <x v="1"/>
    <x v="3"/>
    <x v="1"/>
    <x v="2"/>
  </r>
  <r>
    <n v="2126"/>
    <s v="Jamey"/>
    <s v="Cullon"/>
    <s v="jcullon3h@feedburner.com"/>
    <x v="33"/>
    <x v="2"/>
    <d v="2021-12-03T00:00:00"/>
    <n v="900"/>
    <x v="1"/>
    <x v="2"/>
    <x v="1"/>
    <x v="1"/>
  </r>
  <r>
    <n v="2127"/>
    <s v="Laurence"/>
    <s v="Gounet"/>
    <s v="lgounet3i@devhub.com"/>
    <x v="49"/>
    <x v="1"/>
    <d v="2021-07-15T00:00:00"/>
    <n v="90"/>
    <x v="0"/>
    <x v="3"/>
    <x v="2"/>
    <x v="0"/>
  </r>
  <r>
    <n v="2128"/>
    <s v="Flori"/>
    <s v="Hawk"/>
    <s v="fhawk3j@tuttocitta.it"/>
    <x v="48"/>
    <x v="0"/>
    <d v="2021-11-29T00:00:00"/>
    <n v="107"/>
    <x v="2"/>
    <x v="3"/>
    <x v="3"/>
    <x v="2"/>
  </r>
  <r>
    <n v="2129"/>
    <s v="Thaine"/>
    <s v="Cornewall"/>
    <s v="tcornewall3k@live.com"/>
    <x v="17"/>
    <x v="1"/>
    <d v="2021-10-16T00:00:00"/>
    <n v="358"/>
    <x v="0"/>
    <x v="3"/>
    <x v="5"/>
    <x v="1"/>
  </r>
  <r>
    <n v="2130"/>
    <s v="Kendrick"/>
    <s v="Clampe"/>
    <s v="kclampe3l@friendfeed.com"/>
    <x v="1"/>
    <x v="1"/>
    <d v="2021-01-24T00:00:00"/>
    <n v="210"/>
    <x v="1"/>
    <x v="2"/>
    <x v="2"/>
    <x v="1"/>
  </r>
  <r>
    <n v="2131"/>
    <s v="Stefa"/>
    <s v="Haggett"/>
    <s v="shaggett3m@adobe.com"/>
    <x v="42"/>
    <x v="0"/>
    <d v="2021-05-06T00:00:00"/>
    <n v="989"/>
    <x v="1"/>
    <x v="2"/>
    <x v="5"/>
    <x v="0"/>
  </r>
  <r>
    <n v="2132"/>
    <s v="Marlyn"/>
    <s v="Compton"/>
    <s v="mcompton3n@stanford.edu"/>
    <x v="11"/>
    <x v="0"/>
    <d v="2021-12-06T00:00:00"/>
    <n v="69"/>
    <x v="2"/>
    <x v="3"/>
    <x v="6"/>
    <x v="2"/>
  </r>
  <r>
    <n v="2133"/>
    <s v="Isaac"/>
    <s v="Heavyside"/>
    <s v="iheavyside3o@com.com"/>
    <x v="37"/>
    <x v="1"/>
    <d v="2021-12-13T00:00:00"/>
    <n v="291"/>
    <x v="1"/>
    <x v="3"/>
    <x v="3"/>
    <x v="2"/>
  </r>
  <r>
    <n v="2134"/>
    <s v="Mordecai"/>
    <s v="Iacopo"/>
    <s v="miacopo3p@posterous.com"/>
    <x v="55"/>
    <x v="1"/>
    <d v="2021-11-23T00:00:00"/>
    <n v="408"/>
    <x v="2"/>
    <x v="2"/>
    <x v="6"/>
    <x v="2"/>
  </r>
  <r>
    <n v="2135"/>
    <s v="Gray"/>
    <s v="Claworth"/>
    <s v="gclaworth3q@taobao.com"/>
    <x v="66"/>
    <x v="0"/>
    <d v="2021-07-13T00:00:00"/>
    <n v="373"/>
    <x v="2"/>
    <x v="3"/>
    <x v="4"/>
    <x v="0"/>
  </r>
  <r>
    <n v="2136"/>
    <s v="Dulcy"/>
    <s v="Radage"/>
    <s v="dradage3r@si.edu"/>
    <x v="29"/>
    <x v="2"/>
    <d v="2021-04-03T00:00:00"/>
    <n v="749"/>
    <x v="1"/>
    <x v="3"/>
    <x v="0"/>
    <x v="2"/>
  </r>
  <r>
    <n v="2137"/>
    <s v="Slade"/>
    <s v="Worsnap"/>
    <s v="sworsnap3s@usa.gov"/>
    <x v="19"/>
    <x v="1"/>
    <d v="2021-11-20T00:00:00"/>
    <n v="747"/>
    <x v="0"/>
    <x v="2"/>
    <x v="6"/>
    <x v="0"/>
  </r>
  <r>
    <n v="2138"/>
    <s v="Way"/>
    <s v="Claricoates"/>
    <s v="wclaricoates3t@noaa.gov"/>
    <x v="57"/>
    <x v="1"/>
    <d v="2021-02-25T00:00:00"/>
    <n v="775"/>
    <x v="1"/>
    <x v="3"/>
    <x v="1"/>
    <x v="0"/>
  </r>
  <r>
    <n v="2139"/>
    <s v="Javier"/>
    <s v="Rodolfi"/>
    <s v="jrodolfi3u@github.com"/>
    <x v="38"/>
    <x v="1"/>
    <d v="2021-10-14T00:00:00"/>
    <n v="766"/>
    <x v="2"/>
    <x v="3"/>
    <x v="6"/>
    <x v="1"/>
  </r>
  <r>
    <n v="2140"/>
    <s v="Joelynn"/>
    <s v="Dominelli"/>
    <s v="jdominelli3v@meetup.com"/>
    <x v="65"/>
    <x v="0"/>
    <d v="2021-08-07T00:00:00"/>
    <n v="896"/>
    <x v="0"/>
    <x v="2"/>
    <x v="3"/>
    <x v="1"/>
  </r>
  <r>
    <n v="2141"/>
    <s v="Madelene"/>
    <s v="Blennerhassett"/>
    <s v="mblennerhassett3w@ox.ac.uk"/>
    <x v="63"/>
    <x v="0"/>
    <d v="2021-06-04T00:00:00"/>
    <n v="72"/>
    <x v="1"/>
    <x v="3"/>
    <x v="3"/>
    <x v="0"/>
  </r>
  <r>
    <n v="2142"/>
    <s v="Ninetta"/>
    <s v="D'Antonio"/>
    <s v="ndantonio3x@1688.com"/>
    <x v="21"/>
    <x v="0"/>
    <d v="2021-06-20T00:00:00"/>
    <n v="593"/>
    <x v="1"/>
    <x v="3"/>
    <x v="5"/>
    <x v="2"/>
  </r>
  <r>
    <n v="2143"/>
    <s v="Ezequiel"/>
    <s v="Bras"/>
    <s v="ebras3y@spiegel.de"/>
    <x v="60"/>
    <x v="1"/>
    <d v="2021-03-28T00:00:00"/>
    <n v="497"/>
    <x v="1"/>
    <x v="2"/>
    <x v="5"/>
    <x v="2"/>
  </r>
  <r>
    <n v="2144"/>
    <s v="Devonne"/>
    <s v="Dybell"/>
    <s v="ddybell3z@taobao.com"/>
    <x v="16"/>
    <x v="0"/>
    <d v="2021-09-06T00:00:00"/>
    <n v="372"/>
    <x v="1"/>
    <x v="2"/>
    <x v="1"/>
    <x v="0"/>
  </r>
  <r>
    <n v="2145"/>
    <s v="Dennison"/>
    <s v="Marlon"/>
    <s v="dmarlon40@ucsd.edu"/>
    <x v="9"/>
    <x v="1"/>
    <d v="2021-05-13T00:00:00"/>
    <n v="497"/>
    <x v="0"/>
    <x v="2"/>
    <x v="4"/>
    <x v="2"/>
  </r>
  <r>
    <n v="2146"/>
    <s v="Rosy"/>
    <s v="Uren"/>
    <s v="ruren41@tumblr.com"/>
    <x v="65"/>
    <x v="0"/>
    <d v="2021-11-07T00:00:00"/>
    <n v="772"/>
    <x v="1"/>
    <x v="2"/>
    <x v="1"/>
    <x v="1"/>
  </r>
  <r>
    <n v="2147"/>
    <s v="Alvinia"/>
    <s v="Gregore"/>
    <s v="agregore42@indiegogo.com"/>
    <x v="31"/>
    <x v="0"/>
    <d v="2021-10-28T00:00:00"/>
    <n v="552"/>
    <x v="2"/>
    <x v="3"/>
    <x v="5"/>
    <x v="2"/>
  </r>
  <r>
    <n v="2148"/>
    <s v="Shena"/>
    <s v="Hadlington"/>
    <s v="shadlington43@canalblog.com"/>
    <x v="28"/>
    <x v="0"/>
    <d v="2021-11-26T00:00:00"/>
    <n v="365"/>
    <x v="2"/>
    <x v="3"/>
    <x v="3"/>
    <x v="0"/>
  </r>
  <r>
    <n v="2149"/>
    <s v="Trina"/>
    <s v="Parkins"/>
    <s v="tparkins44@joomla.org"/>
    <x v="56"/>
    <x v="0"/>
    <d v="2021-11-26T00:00:00"/>
    <n v="990"/>
    <x v="1"/>
    <x v="3"/>
    <x v="3"/>
    <x v="2"/>
  </r>
  <r>
    <n v="2150"/>
    <s v="Bruis"/>
    <s v="Sausman"/>
    <s v="bsausman45@tmall.com"/>
    <x v="10"/>
    <x v="1"/>
    <d v="2021-12-17T00:00:00"/>
    <n v="958"/>
    <x v="1"/>
    <x v="3"/>
    <x v="5"/>
    <x v="1"/>
  </r>
  <r>
    <n v="2151"/>
    <s v="Kalil"/>
    <s v="Eskriet"/>
    <s v="keskriet46@home.pl"/>
    <x v="45"/>
    <x v="1"/>
    <d v="2021-01-29T00:00:00"/>
    <n v="240"/>
    <x v="1"/>
    <x v="3"/>
    <x v="1"/>
    <x v="2"/>
  </r>
  <r>
    <n v="2152"/>
    <s v="Damian"/>
    <s v="Knellen"/>
    <s v="dknellen47@youtu.be"/>
    <x v="60"/>
    <x v="1"/>
    <d v="2021-08-26T00:00:00"/>
    <n v="848"/>
    <x v="2"/>
    <x v="3"/>
    <x v="2"/>
    <x v="2"/>
  </r>
  <r>
    <n v="2153"/>
    <s v="Robert"/>
    <s v="Hansard"/>
    <s v="rhansard48@cnbc.com"/>
    <x v="49"/>
    <x v="1"/>
    <d v="2021-01-20T00:00:00"/>
    <n v="151"/>
    <x v="0"/>
    <x v="2"/>
    <x v="5"/>
    <x v="0"/>
  </r>
  <r>
    <n v="2154"/>
    <s v="Nealson"/>
    <s v="Antuk"/>
    <s v="nantuk49@chicagotribune.com"/>
    <x v="8"/>
    <x v="1"/>
    <d v="2021-02-07T00:00:00"/>
    <n v="442"/>
    <x v="2"/>
    <x v="3"/>
    <x v="5"/>
    <x v="2"/>
  </r>
  <r>
    <n v="2155"/>
    <s v="Rolph"/>
    <s v="Goodday"/>
    <s v="rgoodday4a@mail.ru"/>
    <x v="25"/>
    <x v="1"/>
    <d v="2021-07-24T00:00:00"/>
    <n v="998"/>
    <x v="1"/>
    <x v="3"/>
    <x v="4"/>
    <x v="1"/>
  </r>
  <r>
    <n v="2156"/>
    <s v="Neddy"/>
    <s v="Childerhouse"/>
    <s v="nchilderhouse4b@scientificamerican.com"/>
    <x v="44"/>
    <x v="1"/>
    <d v="2021-04-13T00:00:00"/>
    <n v="138"/>
    <x v="0"/>
    <x v="3"/>
    <x v="6"/>
    <x v="1"/>
  </r>
  <r>
    <n v="2157"/>
    <s v="Marrilee"/>
    <s v="Burkinshaw"/>
    <s v="mburkinshaw4c@edublogs.org"/>
    <x v="8"/>
    <x v="0"/>
    <d v="2021-01-07T00:00:00"/>
    <n v="826"/>
    <x v="0"/>
    <x v="3"/>
    <x v="6"/>
    <x v="2"/>
  </r>
  <r>
    <n v="2158"/>
    <s v="Giana"/>
    <s v="Paxforde"/>
    <s v="gpaxforde4d@chicagotribune.com"/>
    <x v="45"/>
    <x v="0"/>
    <d v="2021-05-11T00:00:00"/>
    <n v="407"/>
    <x v="1"/>
    <x v="2"/>
    <x v="5"/>
    <x v="2"/>
  </r>
  <r>
    <n v="2159"/>
    <s v="Perla"/>
    <s v="Camolli"/>
    <s v="pcamolli4e@barnesandnoble.com"/>
    <x v="5"/>
    <x v="0"/>
    <d v="2021-05-20T00:00:00"/>
    <n v="896"/>
    <x v="1"/>
    <x v="3"/>
    <x v="3"/>
    <x v="0"/>
  </r>
  <r>
    <n v="2160"/>
    <s v="Maia"/>
    <s v="Fochs"/>
    <s v="mfochs4f@shinystat.com"/>
    <x v="44"/>
    <x v="0"/>
    <d v="2021-06-29T00:00:00"/>
    <n v="700"/>
    <x v="0"/>
    <x v="2"/>
    <x v="6"/>
    <x v="1"/>
  </r>
  <r>
    <n v="2161"/>
    <s v="Tait"/>
    <s v="Ackerley"/>
    <s v="tackerley4g@altervista.org"/>
    <x v="28"/>
    <x v="1"/>
    <d v="2021-07-29T00:00:00"/>
    <n v="378"/>
    <x v="2"/>
    <x v="3"/>
    <x v="5"/>
    <x v="0"/>
  </r>
  <r>
    <n v="2162"/>
    <s v="Colin"/>
    <s v="Linggood"/>
    <s v="clinggood4h@reddit.com"/>
    <x v="14"/>
    <x v="1"/>
    <d v="2021-11-19T00:00:00"/>
    <n v="212"/>
    <x v="1"/>
    <x v="2"/>
    <x v="5"/>
    <x v="2"/>
  </r>
  <r>
    <n v="2163"/>
    <s v="Werner"/>
    <s v="Childerhouse"/>
    <s v="wchilderhouse4i@fc2.com"/>
    <x v="4"/>
    <x v="1"/>
    <d v="2021-04-29T00:00:00"/>
    <n v="954"/>
    <x v="1"/>
    <x v="2"/>
    <x v="1"/>
    <x v="2"/>
  </r>
  <r>
    <n v="2164"/>
    <s v="Melina"/>
    <s v="Lampert"/>
    <s v="mlampert4j@mayoclinic.com"/>
    <x v="40"/>
    <x v="0"/>
    <d v="2021-09-26T00:00:00"/>
    <n v="436"/>
    <x v="0"/>
    <x v="3"/>
    <x v="6"/>
    <x v="0"/>
  </r>
  <r>
    <n v="2165"/>
    <s v="Tamarah"/>
    <s v="Cordes"/>
    <s v="tcordes4k@irs.gov"/>
    <x v="62"/>
    <x v="0"/>
    <d v="2021-01-19T00:00:00"/>
    <n v="493"/>
    <x v="1"/>
    <x v="2"/>
    <x v="2"/>
    <x v="1"/>
  </r>
  <r>
    <n v="2166"/>
    <s v="Davy"/>
    <s v="Victory"/>
    <s v="dvictory4l@microsoft.com"/>
    <x v="13"/>
    <x v="1"/>
    <d v="2021-01-30T00:00:00"/>
    <n v="513"/>
    <x v="0"/>
    <x v="3"/>
    <x v="5"/>
    <x v="1"/>
  </r>
  <r>
    <n v="2167"/>
    <s v="Job"/>
    <s v="Rainard"/>
    <s v="jrainard4m@cam.ac.uk"/>
    <x v="60"/>
    <x v="1"/>
    <d v="2021-06-04T00:00:00"/>
    <n v="90"/>
    <x v="2"/>
    <x v="2"/>
    <x v="6"/>
    <x v="2"/>
  </r>
  <r>
    <n v="2168"/>
    <s v="Valry"/>
    <s v="Worsfold"/>
    <s v="vworsfold4n@behance.net"/>
    <x v="48"/>
    <x v="0"/>
    <d v="2021-07-19T00:00:00"/>
    <n v="96"/>
    <x v="1"/>
    <x v="3"/>
    <x v="4"/>
    <x v="2"/>
  </r>
  <r>
    <n v="2169"/>
    <s v="Donnamarie"/>
    <s v="Darree"/>
    <s v="ddarree4o@elegantthemes.com"/>
    <x v="65"/>
    <x v="2"/>
    <d v="2021-01-12T00:00:00"/>
    <n v="384"/>
    <x v="1"/>
    <x v="2"/>
    <x v="5"/>
    <x v="1"/>
  </r>
  <r>
    <n v="2170"/>
    <s v="Mic"/>
    <s v="Schubart"/>
    <s v="mschubart4p@newyorker.com"/>
    <x v="34"/>
    <x v="1"/>
    <d v="2021-04-24T00:00:00"/>
    <n v="978"/>
    <x v="1"/>
    <x v="2"/>
    <x v="6"/>
    <x v="0"/>
  </r>
  <r>
    <n v="2171"/>
    <s v="Wendie"/>
    <s v="Perillio"/>
    <s v="wperillio4q@parallels.com"/>
    <x v="9"/>
    <x v="2"/>
    <d v="2021-03-04T00:00:00"/>
    <n v="557"/>
    <x v="1"/>
    <x v="3"/>
    <x v="6"/>
    <x v="2"/>
  </r>
  <r>
    <n v="2172"/>
    <s v="Henderson"/>
    <s v="Oganesian"/>
    <s v="hoganesian4r@ameblo.jp"/>
    <x v="49"/>
    <x v="1"/>
    <d v="2021-03-23T00:00:00"/>
    <n v="411"/>
    <x v="2"/>
    <x v="3"/>
    <x v="0"/>
    <x v="0"/>
  </r>
  <r>
    <n v="2173"/>
    <s v="Simona"/>
    <s v="De Ruggero"/>
    <s v="sderuggero4s@123-reg.co.uk"/>
    <x v="31"/>
    <x v="0"/>
    <d v="2021-03-29T00:00:00"/>
    <n v="687"/>
    <x v="0"/>
    <x v="3"/>
    <x v="0"/>
    <x v="2"/>
  </r>
  <r>
    <n v="2174"/>
    <s v="Doy"/>
    <s v="Heintz"/>
    <s v="dheintz4t@sciencedaily.com"/>
    <x v="43"/>
    <x v="1"/>
    <d v="2021-06-23T00:00:00"/>
    <n v="964"/>
    <x v="1"/>
    <x v="3"/>
    <x v="5"/>
    <x v="2"/>
  </r>
  <r>
    <n v="2175"/>
    <s v="Paulita"/>
    <s v="Brangan"/>
    <s v="pbrangan4u@fda.gov"/>
    <x v="5"/>
    <x v="0"/>
    <d v="2021-10-31T00:00:00"/>
    <n v="26"/>
    <x v="2"/>
    <x v="2"/>
    <x v="2"/>
    <x v="0"/>
  </r>
  <r>
    <n v="2176"/>
    <s v="Silvan"/>
    <s v="Parcell"/>
    <s v="sparcell4v@chron.com"/>
    <x v="62"/>
    <x v="1"/>
    <d v="2021-10-09T00:00:00"/>
    <n v="754"/>
    <x v="0"/>
    <x v="3"/>
    <x v="2"/>
    <x v="1"/>
  </r>
  <r>
    <n v="2177"/>
    <s v="Beverlee"/>
    <s v="Jamrowicz"/>
    <s v="bjamrowicz4w@nih.gov"/>
    <x v="50"/>
    <x v="0"/>
    <d v="2021-09-21T00:00:00"/>
    <n v="523"/>
    <x v="2"/>
    <x v="2"/>
    <x v="0"/>
    <x v="1"/>
  </r>
  <r>
    <n v="2178"/>
    <s v="Lisa"/>
    <s v="Ceeley"/>
    <s v="lceeley4x@wikipedia.org"/>
    <x v="39"/>
    <x v="0"/>
    <d v="2021-01-02T00:00:00"/>
    <n v="934"/>
    <x v="2"/>
    <x v="2"/>
    <x v="5"/>
    <x v="2"/>
  </r>
  <r>
    <n v="2179"/>
    <s v="Brenna"/>
    <s v="Morpeth"/>
    <s v="bmorpeth4y@mail.ru"/>
    <x v="56"/>
    <x v="0"/>
    <d v="2021-05-25T00:00:00"/>
    <n v="390"/>
    <x v="2"/>
    <x v="3"/>
    <x v="1"/>
    <x v="2"/>
  </r>
  <r>
    <n v="2180"/>
    <s v="Cicily"/>
    <s v="Chalfain"/>
    <s v="cchalfain4z@sfgate.com"/>
    <x v="37"/>
    <x v="0"/>
    <d v="2021-09-22T00:00:00"/>
    <n v="760"/>
    <x v="2"/>
    <x v="2"/>
    <x v="2"/>
    <x v="2"/>
  </r>
  <r>
    <n v="2181"/>
    <s v="Vivianna"/>
    <s v="Ronaghan"/>
    <s v="vronaghan50@phpbb.com"/>
    <x v="60"/>
    <x v="0"/>
    <d v="2021-02-09T00:00:00"/>
    <n v="661"/>
    <x v="2"/>
    <x v="3"/>
    <x v="1"/>
    <x v="2"/>
  </r>
  <r>
    <n v="2182"/>
    <s v="Tripp"/>
    <s v="Cottel"/>
    <s v="tcottel51@unc.edu"/>
    <x v="12"/>
    <x v="1"/>
    <d v="2021-10-06T00:00:00"/>
    <n v="721"/>
    <x v="1"/>
    <x v="2"/>
    <x v="5"/>
    <x v="2"/>
  </r>
  <r>
    <n v="2183"/>
    <s v="Findlay"/>
    <s v="Matiebe"/>
    <s v="fmatiebe52@jigsy.com"/>
    <x v="7"/>
    <x v="1"/>
    <d v="2021-05-30T00:00:00"/>
    <n v="176"/>
    <x v="2"/>
    <x v="2"/>
    <x v="3"/>
    <x v="0"/>
  </r>
  <r>
    <n v="2184"/>
    <s v="Lisetta"/>
    <s v="Salack"/>
    <s v="lsalack53@ucla.edu"/>
    <x v="43"/>
    <x v="0"/>
    <d v="2021-06-30T00:00:00"/>
    <n v="109"/>
    <x v="0"/>
    <x v="2"/>
    <x v="1"/>
    <x v="2"/>
  </r>
  <r>
    <n v="2185"/>
    <s v="Fidel"/>
    <s v="Lyddiatt"/>
    <s v="flyddiatt54@vistaprint.com"/>
    <x v="64"/>
    <x v="2"/>
    <d v="2021-09-11T00:00:00"/>
    <n v="871"/>
    <x v="2"/>
    <x v="3"/>
    <x v="3"/>
    <x v="2"/>
  </r>
  <r>
    <n v="2186"/>
    <s v="Sax"/>
    <s v="Brechin"/>
    <s v="sbrechin55@telegraph.co.uk"/>
    <x v="28"/>
    <x v="1"/>
    <d v="2021-11-19T00:00:00"/>
    <n v="123"/>
    <x v="1"/>
    <x v="2"/>
    <x v="1"/>
    <x v="0"/>
  </r>
  <r>
    <n v="2187"/>
    <s v="Jade"/>
    <s v="Rentoul"/>
    <s v="jrentoul56@opensource.org"/>
    <x v="35"/>
    <x v="0"/>
    <d v="2021-08-09T00:00:00"/>
    <n v="594"/>
    <x v="0"/>
    <x v="2"/>
    <x v="0"/>
    <x v="0"/>
  </r>
  <r>
    <n v="2188"/>
    <s v="Sayres"/>
    <s v="Normandale"/>
    <s v="snormandale57@npr.org"/>
    <x v="36"/>
    <x v="1"/>
    <d v="2021-07-06T00:00:00"/>
    <n v="717"/>
    <x v="2"/>
    <x v="3"/>
    <x v="3"/>
    <x v="2"/>
  </r>
  <r>
    <n v="2189"/>
    <s v="Gregoire"/>
    <s v="Allgood"/>
    <s v="gallgood58@fastcompany.com"/>
    <x v="33"/>
    <x v="1"/>
    <d v="2021-10-04T00:00:00"/>
    <n v="646"/>
    <x v="0"/>
    <x v="2"/>
    <x v="0"/>
    <x v="1"/>
  </r>
  <r>
    <n v="2190"/>
    <s v="West"/>
    <s v="Wilce"/>
    <s v="wwilce59@washingtonpost.com"/>
    <x v="32"/>
    <x v="2"/>
    <d v="2021-01-17T00:00:00"/>
    <n v="662"/>
    <x v="0"/>
    <x v="3"/>
    <x v="1"/>
    <x v="2"/>
  </r>
  <r>
    <n v="2191"/>
    <s v="Vanya"/>
    <s v="McMahon"/>
    <s v="vmcmahon5a@imdb.com"/>
    <x v="54"/>
    <x v="1"/>
    <d v="2021-03-22T00:00:00"/>
    <n v="909"/>
    <x v="0"/>
    <x v="2"/>
    <x v="6"/>
    <x v="0"/>
  </r>
  <r>
    <n v="2192"/>
    <s v="Terrell"/>
    <s v="Dinnies"/>
    <s v="tdinnies5b@irs.gov"/>
    <x v="22"/>
    <x v="1"/>
    <d v="2021-12-24T00:00:00"/>
    <n v="180"/>
    <x v="1"/>
    <x v="2"/>
    <x v="0"/>
    <x v="1"/>
  </r>
  <r>
    <n v="2193"/>
    <s v="Seth"/>
    <s v="Lippard"/>
    <s v="slippard5c@yellowbook.com"/>
    <x v="27"/>
    <x v="1"/>
    <d v="2021-01-16T00:00:00"/>
    <n v="390"/>
    <x v="2"/>
    <x v="3"/>
    <x v="1"/>
    <x v="0"/>
  </r>
  <r>
    <n v="2194"/>
    <s v="Hector"/>
    <s v="Witherby"/>
    <s v="hwitherby5d@mapy.cz"/>
    <x v="57"/>
    <x v="1"/>
    <d v="2021-07-26T00:00:00"/>
    <n v="361"/>
    <x v="0"/>
    <x v="2"/>
    <x v="3"/>
    <x v="0"/>
  </r>
  <r>
    <n v="2195"/>
    <s v="Tammy"/>
    <s v="Tewkesberry"/>
    <s v="ttewkesberry5e@usgs.gov"/>
    <x v="41"/>
    <x v="1"/>
    <d v="2021-05-25T00:00:00"/>
    <n v="81"/>
    <x v="0"/>
    <x v="3"/>
    <x v="4"/>
    <x v="2"/>
  </r>
  <r>
    <n v="2196"/>
    <s v="Bryana"/>
    <s v="Kitchenham"/>
    <s v="bkitchenham5f@tripod.com"/>
    <x v="49"/>
    <x v="0"/>
    <d v="2021-04-08T00:00:00"/>
    <n v="470"/>
    <x v="1"/>
    <x v="3"/>
    <x v="0"/>
    <x v="0"/>
  </r>
  <r>
    <n v="2197"/>
    <s v="Seward"/>
    <s v="Costerd"/>
    <s v="scosterd5g@example.com"/>
    <x v="44"/>
    <x v="1"/>
    <d v="2021-06-01T00:00:00"/>
    <n v="231"/>
    <x v="0"/>
    <x v="3"/>
    <x v="0"/>
    <x v="1"/>
  </r>
  <r>
    <n v="2198"/>
    <s v="Cly"/>
    <s v="Martelet"/>
    <s v="cmartelet5h@icio.us"/>
    <x v="10"/>
    <x v="1"/>
    <d v="2021-12-30T00:00:00"/>
    <n v="267"/>
    <x v="1"/>
    <x v="3"/>
    <x v="5"/>
    <x v="1"/>
  </r>
  <r>
    <n v="2199"/>
    <s v="Brier"/>
    <s v="Dionisio"/>
    <s v="bdionisio5i@salon.com"/>
    <x v="30"/>
    <x v="0"/>
    <d v="2021-01-27T00:00:00"/>
    <n v="388"/>
    <x v="0"/>
    <x v="2"/>
    <x v="6"/>
    <x v="2"/>
  </r>
  <r>
    <n v="2200"/>
    <s v="Terrijo"/>
    <s v="Iiannoni"/>
    <s v="tiiannoni5j@java.com"/>
    <x v="49"/>
    <x v="0"/>
    <d v="2021-07-17T00:00:00"/>
    <n v="79"/>
    <x v="1"/>
    <x v="3"/>
    <x v="6"/>
    <x v="0"/>
  </r>
  <r>
    <n v="2201"/>
    <s v="Trip"/>
    <s v="Vinck"/>
    <s v="tvinck5k@usda.gov"/>
    <x v="29"/>
    <x v="1"/>
    <d v="2021-01-21T00:00:00"/>
    <n v="410"/>
    <x v="0"/>
    <x v="3"/>
    <x v="2"/>
    <x v="2"/>
  </r>
  <r>
    <n v="2202"/>
    <s v="Melonie"/>
    <s v="Leahey"/>
    <s v="mleahey5l@gizmodo.com"/>
    <x v="20"/>
    <x v="0"/>
    <d v="2021-01-26T00:00:00"/>
    <n v="842"/>
    <x v="1"/>
    <x v="2"/>
    <x v="2"/>
    <x v="1"/>
  </r>
  <r>
    <n v="2203"/>
    <s v="Valenka"/>
    <s v="Skey"/>
    <s v="vskey5m@51.la"/>
    <x v="31"/>
    <x v="0"/>
    <d v="2021-08-16T00:00:00"/>
    <n v="32"/>
    <x v="2"/>
    <x v="2"/>
    <x v="1"/>
    <x v="2"/>
  </r>
  <r>
    <n v="2204"/>
    <s v="Manny"/>
    <s v="Kopp"/>
    <s v="mkopp5n@abc.net.au"/>
    <x v="16"/>
    <x v="1"/>
    <d v="2021-07-29T00:00:00"/>
    <n v="609"/>
    <x v="2"/>
    <x v="3"/>
    <x v="0"/>
    <x v="0"/>
  </r>
  <r>
    <n v="2205"/>
    <s v="Esteban"/>
    <s v="Guilayn"/>
    <s v="eguilayn5o@wufoo.com"/>
    <x v="57"/>
    <x v="1"/>
    <d v="2021-09-21T00:00:00"/>
    <n v="630"/>
    <x v="2"/>
    <x v="3"/>
    <x v="3"/>
    <x v="0"/>
  </r>
  <r>
    <n v="2206"/>
    <s v="Meghan"/>
    <s v="Halshaw"/>
    <s v="mhalshaw5p@reference.com"/>
    <x v="61"/>
    <x v="0"/>
    <d v="2021-11-17T00:00:00"/>
    <n v="393"/>
    <x v="0"/>
    <x v="2"/>
    <x v="4"/>
    <x v="0"/>
  </r>
  <r>
    <n v="2207"/>
    <s v="Felicio"/>
    <s v="Whate"/>
    <s v="fwhate5q@vinaora.com"/>
    <x v="29"/>
    <x v="1"/>
    <d v="2021-03-27T00:00:00"/>
    <n v="907"/>
    <x v="1"/>
    <x v="2"/>
    <x v="3"/>
    <x v="2"/>
  </r>
  <r>
    <n v="2208"/>
    <s v="Karlens"/>
    <s v="Ralling"/>
    <s v="kralling5r@topsy.com"/>
    <x v="39"/>
    <x v="1"/>
    <d v="2021-01-31T00:00:00"/>
    <n v="948"/>
    <x v="1"/>
    <x v="3"/>
    <x v="1"/>
    <x v="2"/>
  </r>
  <r>
    <n v="2209"/>
    <s v="Avivah"/>
    <s v="Dancy"/>
    <s v="adancy5s@pinterest.com"/>
    <x v="29"/>
    <x v="0"/>
    <d v="2021-07-17T00:00:00"/>
    <n v="659"/>
    <x v="1"/>
    <x v="3"/>
    <x v="0"/>
    <x v="2"/>
  </r>
  <r>
    <n v="2210"/>
    <s v="Mirna"/>
    <s v="Hatje"/>
    <s v="mhatje5t@salon.com"/>
    <x v="3"/>
    <x v="0"/>
    <d v="2021-11-30T00:00:00"/>
    <n v="770"/>
    <x v="2"/>
    <x v="3"/>
    <x v="5"/>
    <x v="2"/>
  </r>
  <r>
    <n v="2211"/>
    <s v="Archibald"/>
    <s v="Hold"/>
    <s v="ahold5u@xinhuanet.com"/>
    <x v="46"/>
    <x v="1"/>
    <d v="2021-03-12T00:00:00"/>
    <n v="76"/>
    <x v="2"/>
    <x v="3"/>
    <x v="4"/>
    <x v="1"/>
  </r>
  <r>
    <n v="2212"/>
    <s v="Nicholle"/>
    <s v="Kettridge"/>
    <s v="nkettridge5v@walmart.com"/>
    <x v="51"/>
    <x v="0"/>
    <d v="2021-06-20T00:00:00"/>
    <n v="109"/>
    <x v="2"/>
    <x v="3"/>
    <x v="1"/>
    <x v="2"/>
  </r>
  <r>
    <n v="2213"/>
    <s v="Pandora"/>
    <s v="Barnsdale"/>
    <s v="pbarnsdale5w@chron.com"/>
    <x v="36"/>
    <x v="2"/>
    <d v="2021-08-07T00:00:00"/>
    <n v="127"/>
    <x v="2"/>
    <x v="2"/>
    <x v="1"/>
    <x v="2"/>
  </r>
  <r>
    <n v="2214"/>
    <s v="Obadiah"/>
    <s v="Mallabund"/>
    <s v="omallabund5x@who.int"/>
    <x v="45"/>
    <x v="1"/>
    <d v="2021-07-25T00:00:00"/>
    <n v="411"/>
    <x v="2"/>
    <x v="2"/>
    <x v="1"/>
    <x v="2"/>
  </r>
  <r>
    <n v="2215"/>
    <s v="Son"/>
    <s v="Probets"/>
    <s v="sprobets5y@nsw.gov.au"/>
    <x v="50"/>
    <x v="1"/>
    <d v="2021-11-01T00:00:00"/>
    <n v="745"/>
    <x v="1"/>
    <x v="2"/>
    <x v="1"/>
    <x v="1"/>
  </r>
  <r>
    <n v="2216"/>
    <s v="Lars"/>
    <s v="Frean"/>
    <s v="lfrean5z@washingtonpost.com"/>
    <x v="43"/>
    <x v="2"/>
    <d v="2021-11-29T00:00:00"/>
    <n v="984"/>
    <x v="0"/>
    <x v="3"/>
    <x v="0"/>
    <x v="2"/>
  </r>
  <r>
    <n v="2217"/>
    <s v="Bentley"/>
    <s v="Riquet"/>
    <s v="briquet60@dyndns.org"/>
    <x v="53"/>
    <x v="1"/>
    <d v="2021-01-13T00:00:00"/>
    <n v="81"/>
    <x v="2"/>
    <x v="2"/>
    <x v="1"/>
    <x v="1"/>
  </r>
  <r>
    <n v="2218"/>
    <s v="Bearnard"/>
    <s v="Vasilmanov"/>
    <s v="bvasilmanov61@privacy.gov.au"/>
    <x v="30"/>
    <x v="1"/>
    <d v="2021-10-13T00:00:00"/>
    <n v="991"/>
    <x v="1"/>
    <x v="2"/>
    <x v="5"/>
    <x v="2"/>
  </r>
  <r>
    <n v="2219"/>
    <s v="Hayyim"/>
    <s v="Bingle"/>
    <s v="hbingle62@opera.com"/>
    <x v="21"/>
    <x v="1"/>
    <d v="2021-05-24T00:00:00"/>
    <n v="720"/>
    <x v="0"/>
    <x v="2"/>
    <x v="2"/>
    <x v="2"/>
  </r>
  <r>
    <n v="2220"/>
    <s v="Benetta"/>
    <s v="Gibben"/>
    <s v="bgibben63@nba.com"/>
    <x v="17"/>
    <x v="0"/>
    <d v="2021-05-28T00:00:00"/>
    <n v="716"/>
    <x v="2"/>
    <x v="3"/>
    <x v="3"/>
    <x v="1"/>
  </r>
  <r>
    <n v="2221"/>
    <s v="Andeee"/>
    <s v="Buckthought"/>
    <s v="abuckthought64@multiply.com"/>
    <x v="57"/>
    <x v="0"/>
    <d v="2021-11-15T00:00:00"/>
    <n v="112"/>
    <x v="1"/>
    <x v="3"/>
    <x v="5"/>
    <x v="0"/>
  </r>
  <r>
    <n v="2222"/>
    <s v="Sashenka"/>
    <s v="Marjoribanks"/>
    <s v="smarjoribanks65@google.cn"/>
    <x v="35"/>
    <x v="0"/>
    <d v="2021-08-03T00:00:00"/>
    <n v="331"/>
    <x v="1"/>
    <x v="3"/>
    <x v="6"/>
    <x v="0"/>
  </r>
  <r>
    <n v="2223"/>
    <s v="Rubi"/>
    <s v="Shrimptone"/>
    <s v="rshrimptone66@smh.com.au"/>
    <x v="48"/>
    <x v="0"/>
    <d v="2021-06-11T00:00:00"/>
    <n v="75"/>
    <x v="0"/>
    <x v="3"/>
    <x v="0"/>
    <x v="2"/>
  </r>
  <r>
    <n v="2224"/>
    <s v="Costa"/>
    <s v="Guion"/>
    <s v="cguion67@shutterfly.com"/>
    <x v="29"/>
    <x v="1"/>
    <d v="2021-07-15T00:00:00"/>
    <n v="296"/>
    <x v="1"/>
    <x v="3"/>
    <x v="5"/>
    <x v="2"/>
  </r>
  <r>
    <n v="2225"/>
    <s v="Cristin"/>
    <s v="Meriguet"/>
    <s v="cmeriguet68@nature.com"/>
    <x v="17"/>
    <x v="2"/>
    <d v="2021-02-25T00:00:00"/>
    <n v="372"/>
    <x v="2"/>
    <x v="3"/>
    <x v="6"/>
    <x v="1"/>
  </r>
  <r>
    <n v="2226"/>
    <s v="Laurella"/>
    <s v="Chisholme"/>
    <s v="lchisholme69@chicagotribune.com"/>
    <x v="15"/>
    <x v="0"/>
    <d v="2021-10-04T00:00:00"/>
    <n v="501"/>
    <x v="0"/>
    <x v="2"/>
    <x v="0"/>
    <x v="0"/>
  </r>
  <r>
    <n v="2227"/>
    <s v="Stacee"/>
    <s v="Wybourne"/>
    <s v="swybourne6a@homestead.com"/>
    <x v="23"/>
    <x v="1"/>
    <d v="2021-06-26T00:00:00"/>
    <n v="637"/>
    <x v="2"/>
    <x v="2"/>
    <x v="4"/>
    <x v="2"/>
  </r>
  <r>
    <n v="2228"/>
    <s v="Robin"/>
    <s v="Patman"/>
    <s v="rpatman6b@soup.io"/>
    <x v="12"/>
    <x v="0"/>
    <d v="2021-04-24T00:00:00"/>
    <n v="679"/>
    <x v="0"/>
    <x v="3"/>
    <x v="1"/>
    <x v="2"/>
  </r>
  <r>
    <n v="2229"/>
    <s v="York"/>
    <s v="Bingall"/>
    <s v="ybingall6c@thetimes.co.uk"/>
    <x v="25"/>
    <x v="1"/>
    <d v="2021-08-23T00:00:00"/>
    <n v="68"/>
    <x v="0"/>
    <x v="3"/>
    <x v="3"/>
    <x v="1"/>
  </r>
  <r>
    <n v="2230"/>
    <s v="Thain"/>
    <s v="Reolfi"/>
    <s v="treolfi6d@wired.com"/>
    <x v="44"/>
    <x v="2"/>
    <d v="2021-07-03T00:00:00"/>
    <n v="989"/>
    <x v="0"/>
    <x v="3"/>
    <x v="3"/>
    <x v="1"/>
  </r>
  <r>
    <n v="2231"/>
    <s v="Yolande"/>
    <s v="Kleint"/>
    <s v="ykleint6e@phoca.cz"/>
    <x v="30"/>
    <x v="0"/>
    <d v="2021-07-07T00:00:00"/>
    <n v="838"/>
    <x v="2"/>
    <x v="2"/>
    <x v="1"/>
    <x v="2"/>
  </r>
  <r>
    <n v="2232"/>
    <s v="Corey"/>
    <s v="Masse"/>
    <s v="cmasse6f@dot.gov"/>
    <x v="48"/>
    <x v="1"/>
    <d v="2021-02-10T00:00:00"/>
    <n v="92"/>
    <x v="1"/>
    <x v="2"/>
    <x v="2"/>
    <x v="2"/>
  </r>
  <r>
    <n v="2233"/>
    <s v="Nydia"/>
    <s v="Goodliff"/>
    <s v="ngoodliff6g@mac.com"/>
    <x v="55"/>
    <x v="0"/>
    <d v="2021-10-22T00:00:00"/>
    <n v="274"/>
    <x v="2"/>
    <x v="3"/>
    <x v="2"/>
    <x v="2"/>
  </r>
  <r>
    <n v="2234"/>
    <s v="Cchaddie"/>
    <s v="Pietruszka"/>
    <s v="cpietruszka6h@jalbum.net"/>
    <x v="64"/>
    <x v="1"/>
    <d v="2021-06-26T00:00:00"/>
    <n v="590"/>
    <x v="0"/>
    <x v="3"/>
    <x v="2"/>
    <x v="2"/>
  </r>
  <r>
    <n v="2235"/>
    <s v="Marcellus"/>
    <s v="Westgarth"/>
    <s v="mwestgarth6i@businessinsider.com"/>
    <x v="19"/>
    <x v="1"/>
    <d v="2021-02-27T00:00:00"/>
    <n v="861"/>
    <x v="0"/>
    <x v="2"/>
    <x v="4"/>
    <x v="0"/>
  </r>
  <r>
    <n v="2236"/>
    <s v="Marlo"/>
    <s v="Grimshaw"/>
    <s v="mgrimshaw6j@apache.org"/>
    <x v="26"/>
    <x v="2"/>
    <d v="2021-05-25T00:00:00"/>
    <n v="666"/>
    <x v="2"/>
    <x v="2"/>
    <x v="2"/>
    <x v="2"/>
  </r>
  <r>
    <n v="2237"/>
    <s v="Gizela"/>
    <s v="Elphinstone"/>
    <s v="gelphinstone6k@about.me"/>
    <x v="23"/>
    <x v="2"/>
    <d v="2021-10-12T00:00:00"/>
    <n v="636"/>
    <x v="1"/>
    <x v="2"/>
    <x v="0"/>
    <x v="2"/>
  </r>
  <r>
    <n v="2238"/>
    <s v="Veronique"/>
    <s v="Lukianovich"/>
    <s v="vlukianovich6l@vkontakte.ru"/>
    <x v="62"/>
    <x v="0"/>
    <d v="2021-11-17T00:00:00"/>
    <n v="732"/>
    <x v="1"/>
    <x v="2"/>
    <x v="3"/>
    <x v="1"/>
  </r>
  <r>
    <n v="2239"/>
    <s v="Ollie"/>
    <s v="Waghorne"/>
    <s v="owaghorne6m@army.mil"/>
    <x v="28"/>
    <x v="1"/>
    <d v="2021-08-21T00:00:00"/>
    <n v="577"/>
    <x v="2"/>
    <x v="3"/>
    <x v="6"/>
    <x v="0"/>
  </r>
  <r>
    <n v="2240"/>
    <s v="Katuscha"/>
    <s v="Santoro"/>
    <s v="ksantoro6n@yellowpages.com"/>
    <x v="15"/>
    <x v="0"/>
    <d v="2021-06-28T00:00:00"/>
    <n v="762"/>
    <x v="2"/>
    <x v="2"/>
    <x v="0"/>
    <x v="0"/>
  </r>
  <r>
    <n v="2241"/>
    <s v="Gayleen"/>
    <s v="Danford"/>
    <s v="gdanford6o@php.net"/>
    <x v="36"/>
    <x v="0"/>
    <d v="2021-01-09T00:00:00"/>
    <n v="895"/>
    <x v="1"/>
    <x v="2"/>
    <x v="3"/>
    <x v="2"/>
  </r>
  <r>
    <n v="2242"/>
    <s v="Pippa"/>
    <s v="Pennells"/>
    <s v="ppennells6p@merriam-webster.com"/>
    <x v="64"/>
    <x v="0"/>
    <d v="2021-04-16T00:00:00"/>
    <n v="167"/>
    <x v="0"/>
    <x v="2"/>
    <x v="5"/>
    <x v="2"/>
  </r>
  <r>
    <n v="2243"/>
    <s v="Willie"/>
    <s v="Varnes"/>
    <s v="wvarnes6q@newsvine.com"/>
    <x v="8"/>
    <x v="0"/>
    <d v="2021-11-11T00:00:00"/>
    <n v="925"/>
    <x v="0"/>
    <x v="3"/>
    <x v="4"/>
    <x v="2"/>
  </r>
  <r>
    <n v="2244"/>
    <s v="Michaelina"/>
    <s v="Daintry"/>
    <s v="mdaintry6r@pinterest.com"/>
    <x v="40"/>
    <x v="0"/>
    <d v="2021-12-02T00:00:00"/>
    <n v="126"/>
    <x v="1"/>
    <x v="3"/>
    <x v="4"/>
    <x v="0"/>
  </r>
  <r>
    <n v="2245"/>
    <s v="Karrah"/>
    <s v="Fereday"/>
    <s v="kfereday6s@ezinearticles.com"/>
    <x v="38"/>
    <x v="0"/>
    <d v="2021-11-12T00:00:00"/>
    <n v="164"/>
    <x v="0"/>
    <x v="2"/>
    <x v="4"/>
    <x v="1"/>
  </r>
  <r>
    <n v="2246"/>
    <s v="Kori"/>
    <s v="Imbrey"/>
    <s v="kimbrey6t@soup.io"/>
    <x v="20"/>
    <x v="0"/>
    <d v="2021-12-25T00:00:00"/>
    <n v="557"/>
    <x v="2"/>
    <x v="2"/>
    <x v="5"/>
    <x v="1"/>
  </r>
  <r>
    <n v="2247"/>
    <s v="Hart"/>
    <s v="Worgan"/>
    <s v="hworgan6u@netvibes.com"/>
    <x v="34"/>
    <x v="1"/>
    <d v="2021-11-17T00:00:00"/>
    <n v="884"/>
    <x v="2"/>
    <x v="2"/>
    <x v="4"/>
    <x v="0"/>
  </r>
  <r>
    <n v="2248"/>
    <s v="Tremain"/>
    <s v="Showt"/>
    <s v="tshowt6v@edublogs.org"/>
    <x v="59"/>
    <x v="1"/>
    <d v="2021-03-23T00:00:00"/>
    <n v="669"/>
    <x v="1"/>
    <x v="2"/>
    <x v="2"/>
    <x v="2"/>
  </r>
  <r>
    <n v="2249"/>
    <s v="Ado"/>
    <s v="Boteman"/>
    <s v="aboteman6w@webnode.com"/>
    <x v="38"/>
    <x v="1"/>
    <d v="2021-05-06T00:00:00"/>
    <n v="368"/>
    <x v="2"/>
    <x v="2"/>
    <x v="6"/>
    <x v="1"/>
  </r>
  <r>
    <n v="2250"/>
    <s v="Claribel"/>
    <s v="Hayesman"/>
    <s v="chayesman6x@tiny.cc"/>
    <x v="23"/>
    <x v="0"/>
    <d v="2021-01-04T00:00:00"/>
    <n v="302"/>
    <x v="2"/>
    <x v="3"/>
    <x v="4"/>
    <x v="2"/>
  </r>
  <r>
    <n v="2251"/>
    <s v="Nahum"/>
    <s v="Izatt"/>
    <s v="nizatt6y@techcrunch.com"/>
    <x v="0"/>
    <x v="1"/>
    <d v="2021-07-25T00:00:00"/>
    <n v="447"/>
    <x v="1"/>
    <x v="3"/>
    <x v="1"/>
    <x v="0"/>
  </r>
  <r>
    <n v="2252"/>
    <s v="Jake"/>
    <s v="Pettifer"/>
    <s v="jpettifer6z@instagram.com"/>
    <x v="14"/>
    <x v="1"/>
    <d v="2021-10-09T00:00:00"/>
    <n v="300"/>
    <x v="0"/>
    <x v="2"/>
    <x v="3"/>
    <x v="2"/>
  </r>
  <r>
    <n v="2253"/>
    <s v="Tove"/>
    <s v="Harmes"/>
    <s v="tharmes70@discuz.net"/>
    <x v="40"/>
    <x v="0"/>
    <d v="2021-08-05T00:00:00"/>
    <n v="739"/>
    <x v="2"/>
    <x v="2"/>
    <x v="3"/>
    <x v="0"/>
  </r>
  <r>
    <n v="2254"/>
    <s v="Alicia"/>
    <s v="Dzeniskevich"/>
    <s v="adzeniskevich71@naver.com"/>
    <x v="53"/>
    <x v="2"/>
    <d v="2021-08-01T00:00:00"/>
    <n v="969"/>
    <x v="1"/>
    <x v="2"/>
    <x v="5"/>
    <x v="1"/>
  </r>
  <r>
    <n v="2255"/>
    <s v="Mickey"/>
    <s v="McKeachie"/>
    <s v="mmckeachie72@tripadvisor.com"/>
    <x v="0"/>
    <x v="1"/>
    <d v="2021-12-01T00:00:00"/>
    <n v="998"/>
    <x v="0"/>
    <x v="2"/>
    <x v="2"/>
    <x v="0"/>
  </r>
  <r>
    <n v="2256"/>
    <s v="Clare"/>
    <s v="Cockarill"/>
    <s v="ccockarill73@ebay.com"/>
    <x v="25"/>
    <x v="2"/>
    <d v="2021-09-22T00:00:00"/>
    <n v="224"/>
    <x v="2"/>
    <x v="2"/>
    <x v="2"/>
    <x v="1"/>
  </r>
  <r>
    <n v="2257"/>
    <s v="Cicily"/>
    <s v="Monahan"/>
    <s v="cmonahan74@live.com"/>
    <x v="9"/>
    <x v="0"/>
    <d v="2021-01-09T00:00:00"/>
    <n v="490"/>
    <x v="1"/>
    <x v="3"/>
    <x v="2"/>
    <x v="2"/>
  </r>
  <r>
    <n v="2258"/>
    <s v="Antonia"/>
    <s v="Ornelas"/>
    <s v="aornelas75@furl.net"/>
    <x v="9"/>
    <x v="0"/>
    <d v="2021-01-17T00:00:00"/>
    <n v="855"/>
    <x v="2"/>
    <x v="2"/>
    <x v="0"/>
    <x v="2"/>
  </r>
  <r>
    <n v="2259"/>
    <s v="Seward"/>
    <s v="Minot"/>
    <s v="sminot76@t.co"/>
    <x v="56"/>
    <x v="1"/>
    <d v="2021-08-10T00:00:00"/>
    <n v="965"/>
    <x v="0"/>
    <x v="3"/>
    <x v="3"/>
    <x v="2"/>
  </r>
  <r>
    <n v="2260"/>
    <s v="Theda"/>
    <s v="Grimm"/>
    <s v="tgrimm77@plala.or.jp"/>
    <x v="17"/>
    <x v="0"/>
    <d v="2021-07-08T00:00:00"/>
    <n v="796"/>
    <x v="0"/>
    <x v="2"/>
    <x v="6"/>
    <x v="1"/>
  </r>
  <r>
    <n v="2261"/>
    <s v="Gayleen"/>
    <s v="Peniello"/>
    <s v="gpeniello78@gizmodo.com"/>
    <x v="21"/>
    <x v="0"/>
    <d v="2021-06-30T00:00:00"/>
    <n v="658"/>
    <x v="1"/>
    <x v="2"/>
    <x v="5"/>
    <x v="2"/>
  </r>
  <r>
    <n v="2262"/>
    <s v="Rosalyn"/>
    <s v="Aberdalgy"/>
    <s v="raberdalgy79@prlog.org"/>
    <x v="61"/>
    <x v="0"/>
    <d v="2021-11-22T00:00:00"/>
    <n v="764"/>
    <x v="2"/>
    <x v="2"/>
    <x v="0"/>
    <x v="0"/>
  </r>
  <r>
    <n v="2263"/>
    <s v="Ora"/>
    <s v="Peacocke"/>
    <s v="opeacocke7a@webmd.com"/>
    <x v="44"/>
    <x v="0"/>
    <d v="2021-07-11T00:00:00"/>
    <n v="235"/>
    <x v="2"/>
    <x v="3"/>
    <x v="2"/>
    <x v="1"/>
  </r>
  <r>
    <n v="2264"/>
    <s v="Stephan"/>
    <s v="Hickisson"/>
    <s v="shickisson7b@skype.com"/>
    <x v="9"/>
    <x v="2"/>
    <d v="2021-06-03T00:00:00"/>
    <n v="1"/>
    <x v="2"/>
    <x v="3"/>
    <x v="5"/>
    <x v="2"/>
  </r>
  <r>
    <n v="2265"/>
    <s v="Sherline"/>
    <s v="Gardiner"/>
    <s v="sgardiner7c@intel.com"/>
    <x v="42"/>
    <x v="0"/>
    <d v="2021-10-06T00:00:00"/>
    <n v="349"/>
    <x v="2"/>
    <x v="2"/>
    <x v="5"/>
    <x v="0"/>
  </r>
  <r>
    <n v="2266"/>
    <s v="Lelia"/>
    <s v="Grindall"/>
    <s v="lgrindall7d@histats.com"/>
    <x v="20"/>
    <x v="0"/>
    <d v="2021-04-18T00:00:00"/>
    <n v="947"/>
    <x v="0"/>
    <x v="2"/>
    <x v="0"/>
    <x v="1"/>
  </r>
  <r>
    <n v="2267"/>
    <s v="Leupold"/>
    <s v="Shackleford"/>
    <s v="lshackleford7e@biblegateway.com"/>
    <x v="49"/>
    <x v="1"/>
    <d v="2021-08-14T00:00:00"/>
    <n v="830"/>
    <x v="1"/>
    <x v="3"/>
    <x v="2"/>
    <x v="0"/>
  </r>
  <r>
    <n v="2268"/>
    <s v="Auria"/>
    <s v="Scopham"/>
    <s v="ascopham7f@upenn.edu"/>
    <x v="4"/>
    <x v="0"/>
    <d v="2021-02-13T00:00:00"/>
    <n v="272"/>
    <x v="2"/>
    <x v="3"/>
    <x v="6"/>
    <x v="2"/>
  </r>
  <r>
    <n v="2269"/>
    <s v="Edik"/>
    <s v="Pinckard"/>
    <s v="epinckard7g@posterous.com"/>
    <x v="4"/>
    <x v="1"/>
    <d v="2021-04-30T00:00:00"/>
    <n v="959"/>
    <x v="0"/>
    <x v="3"/>
    <x v="4"/>
    <x v="2"/>
  </r>
  <r>
    <n v="2270"/>
    <s v="Garek"/>
    <s v="Crewdson"/>
    <s v="gcrewdson7h@china.com.cn"/>
    <x v="53"/>
    <x v="1"/>
    <d v="2021-01-07T00:00:00"/>
    <n v="60"/>
    <x v="2"/>
    <x v="2"/>
    <x v="0"/>
    <x v="1"/>
  </r>
  <r>
    <n v="2271"/>
    <s v="Camel"/>
    <s v="Fruen"/>
    <s v="cfruen7i@macromedia.com"/>
    <x v="23"/>
    <x v="0"/>
    <d v="2021-03-27T00:00:00"/>
    <n v="750"/>
    <x v="0"/>
    <x v="3"/>
    <x v="6"/>
    <x v="2"/>
  </r>
  <r>
    <n v="2272"/>
    <s v="Tarah"/>
    <s v="Musson"/>
    <s v="tmusson7j@phpbb.com"/>
    <x v="9"/>
    <x v="0"/>
    <d v="2021-11-05T00:00:00"/>
    <n v="342"/>
    <x v="0"/>
    <x v="2"/>
    <x v="4"/>
    <x v="2"/>
  </r>
  <r>
    <n v="2273"/>
    <s v="Pen"/>
    <s v="Buckwell"/>
    <s v="pbuckwell7k@boston.com"/>
    <x v="8"/>
    <x v="1"/>
    <d v="2021-04-26T00:00:00"/>
    <n v="147"/>
    <x v="2"/>
    <x v="3"/>
    <x v="4"/>
    <x v="2"/>
  </r>
  <r>
    <n v="2274"/>
    <s v="Meade"/>
    <s v="Spires"/>
    <s v="mspires7l@1und1.de"/>
    <x v="12"/>
    <x v="1"/>
    <d v="2021-11-17T00:00:00"/>
    <n v="694"/>
    <x v="1"/>
    <x v="2"/>
    <x v="5"/>
    <x v="2"/>
  </r>
  <r>
    <n v="2275"/>
    <s v="Merrile"/>
    <s v="Caldecourt"/>
    <s v="mcaldecourt7m@hexun.com"/>
    <x v="44"/>
    <x v="0"/>
    <d v="2021-12-04T00:00:00"/>
    <n v="955"/>
    <x v="2"/>
    <x v="2"/>
    <x v="4"/>
    <x v="1"/>
  </r>
  <r>
    <n v="2276"/>
    <s v="Kaylil"/>
    <s v="Pedri"/>
    <s v="kpedri7n@liveinternet.ru"/>
    <x v="67"/>
    <x v="0"/>
    <d v="2021-06-21T00:00:00"/>
    <n v="469"/>
    <x v="0"/>
    <x v="2"/>
    <x v="3"/>
    <x v="1"/>
  </r>
  <r>
    <n v="2277"/>
    <s v="Massimo"/>
    <s v="Bartolozzi"/>
    <s v="mbartolozzi7o@zimbio.com"/>
    <x v="27"/>
    <x v="1"/>
    <d v="2021-03-15T00:00:00"/>
    <n v="159"/>
    <x v="0"/>
    <x v="3"/>
    <x v="2"/>
    <x v="0"/>
  </r>
  <r>
    <n v="2278"/>
    <s v="Vonni"/>
    <s v="Merill"/>
    <s v="vmerill7p@washingtonpost.com"/>
    <x v="6"/>
    <x v="0"/>
    <d v="2021-04-17T00:00:00"/>
    <n v="709"/>
    <x v="1"/>
    <x v="2"/>
    <x v="1"/>
    <x v="2"/>
  </r>
  <r>
    <n v="2279"/>
    <s v="Everard"/>
    <s v="Spreull"/>
    <s v="espreull7q@elegantthemes.com"/>
    <x v="10"/>
    <x v="1"/>
    <d v="2021-08-07T00:00:00"/>
    <n v="561"/>
    <x v="0"/>
    <x v="3"/>
    <x v="1"/>
    <x v="1"/>
  </r>
  <r>
    <n v="2280"/>
    <s v="Izaak"/>
    <s v="Madle"/>
    <s v="imadle7r@spotify.com"/>
    <x v="12"/>
    <x v="1"/>
    <d v="2021-09-19T00:00:00"/>
    <n v="481"/>
    <x v="2"/>
    <x v="2"/>
    <x v="1"/>
    <x v="2"/>
  </r>
  <r>
    <n v="2281"/>
    <s v="Aleta"/>
    <s v="Swepstone"/>
    <s v="aswepstone7s@sohu.com"/>
    <x v="23"/>
    <x v="0"/>
    <d v="2021-07-29T00:00:00"/>
    <n v="220"/>
    <x v="1"/>
    <x v="2"/>
    <x v="0"/>
    <x v="2"/>
  </r>
  <r>
    <n v="2282"/>
    <s v="Suzette"/>
    <s v="Kneeshaw"/>
    <s v="skneeshaw7t@purevolume.com"/>
    <x v="17"/>
    <x v="0"/>
    <d v="2021-02-09T00:00:00"/>
    <n v="619"/>
    <x v="0"/>
    <x v="3"/>
    <x v="6"/>
    <x v="1"/>
  </r>
  <r>
    <n v="2283"/>
    <s v="Caldwell"/>
    <s v="Robun"/>
    <s v="crobun7u@senate.gov"/>
    <x v="1"/>
    <x v="2"/>
    <d v="2021-01-24T00:00:00"/>
    <n v="920"/>
    <x v="1"/>
    <x v="2"/>
    <x v="5"/>
    <x v="1"/>
  </r>
  <r>
    <n v="2284"/>
    <s v="Claudell"/>
    <s v="Chessman"/>
    <s v="cchessman7v@imgur.com"/>
    <x v="62"/>
    <x v="1"/>
    <d v="2021-11-28T00:00:00"/>
    <n v="601"/>
    <x v="2"/>
    <x v="3"/>
    <x v="6"/>
    <x v="1"/>
  </r>
  <r>
    <n v="2285"/>
    <s v="Kain"/>
    <s v="McKomb"/>
    <s v="kmckomb7w@comcast.net"/>
    <x v="10"/>
    <x v="1"/>
    <d v="2021-11-11T00:00:00"/>
    <n v="540"/>
    <x v="2"/>
    <x v="3"/>
    <x v="6"/>
    <x v="1"/>
  </r>
  <r>
    <n v="2286"/>
    <s v="Benedikt"/>
    <s v="Fancutt"/>
    <s v="bfancutt7x@huffingtonpost.com"/>
    <x v="59"/>
    <x v="1"/>
    <d v="2021-05-12T00:00:00"/>
    <n v="993"/>
    <x v="2"/>
    <x v="2"/>
    <x v="2"/>
    <x v="2"/>
  </r>
  <r>
    <n v="2287"/>
    <s v="Simeon"/>
    <s v="Emsley"/>
    <s v="semsley7y@accuweather.com"/>
    <x v="9"/>
    <x v="1"/>
    <d v="2021-02-28T00:00:00"/>
    <n v="340"/>
    <x v="2"/>
    <x v="3"/>
    <x v="4"/>
    <x v="2"/>
  </r>
  <r>
    <n v="2288"/>
    <s v="Horacio"/>
    <s v="Conachie"/>
    <s v="hconachie7z@goo.ne.jp"/>
    <x v="63"/>
    <x v="1"/>
    <d v="2021-07-06T00:00:00"/>
    <n v="546"/>
    <x v="2"/>
    <x v="2"/>
    <x v="1"/>
    <x v="0"/>
  </r>
  <r>
    <n v="2289"/>
    <s v="Jessie"/>
    <s v="Rutley"/>
    <s v="jrutley80@buzzfeed.com"/>
    <x v="7"/>
    <x v="0"/>
    <d v="2021-07-20T00:00:00"/>
    <n v="437"/>
    <x v="0"/>
    <x v="3"/>
    <x v="1"/>
    <x v="0"/>
  </r>
  <r>
    <n v="2290"/>
    <s v="Gertrudis"/>
    <s v="Gaynsford"/>
    <s v="ggaynsford81@amazon.de"/>
    <x v="31"/>
    <x v="0"/>
    <d v="2021-01-20T00:00:00"/>
    <n v="786"/>
    <x v="1"/>
    <x v="2"/>
    <x v="0"/>
    <x v="2"/>
  </r>
  <r>
    <n v="2291"/>
    <s v="Nicky"/>
    <s v="Brolechan"/>
    <s v="nbrolechan82@businessweek.com"/>
    <x v="47"/>
    <x v="1"/>
    <d v="2021-04-28T00:00:00"/>
    <n v="660"/>
    <x v="0"/>
    <x v="2"/>
    <x v="4"/>
    <x v="1"/>
  </r>
  <r>
    <n v="2292"/>
    <s v="Katherine"/>
    <s v="Drissell"/>
    <s v="kdrissell83@cargocollective.com"/>
    <x v="7"/>
    <x v="0"/>
    <d v="2021-03-05T00:00:00"/>
    <n v="149"/>
    <x v="1"/>
    <x v="2"/>
    <x v="2"/>
    <x v="0"/>
  </r>
  <r>
    <n v="2293"/>
    <s v="Taryn"/>
    <s v="Crown"/>
    <s v="tcrown84@huffingtonpost.com"/>
    <x v="40"/>
    <x v="0"/>
    <d v="2021-04-14T00:00:00"/>
    <n v="663"/>
    <x v="2"/>
    <x v="2"/>
    <x v="0"/>
    <x v="0"/>
  </r>
  <r>
    <n v="2294"/>
    <s v="Graig"/>
    <s v="Andriesse"/>
    <s v="gandriesse85@51.la"/>
    <x v="62"/>
    <x v="2"/>
    <d v="2021-11-11T00:00:00"/>
    <n v="458"/>
    <x v="1"/>
    <x v="2"/>
    <x v="5"/>
    <x v="1"/>
  </r>
  <r>
    <n v="2295"/>
    <s v="Leola"/>
    <s v="Scargle"/>
    <s v="lscargle86@netvibes.com"/>
    <x v="67"/>
    <x v="0"/>
    <d v="2021-07-23T00:00:00"/>
    <n v="658"/>
    <x v="1"/>
    <x v="3"/>
    <x v="4"/>
    <x v="1"/>
  </r>
  <r>
    <n v="2296"/>
    <s v="Monro"/>
    <s v="Chesman"/>
    <s v="mchesman87@mayoclinic.com"/>
    <x v="50"/>
    <x v="1"/>
    <d v="2021-11-11T00:00:00"/>
    <n v="157"/>
    <x v="2"/>
    <x v="3"/>
    <x v="1"/>
    <x v="1"/>
  </r>
  <r>
    <n v="2297"/>
    <s v="Delora"/>
    <s v="Prandoni"/>
    <s v="dprandoni88@woothemes.com"/>
    <x v="57"/>
    <x v="0"/>
    <d v="2021-02-08T00:00:00"/>
    <n v="97"/>
    <x v="2"/>
    <x v="3"/>
    <x v="2"/>
    <x v="0"/>
  </r>
  <r>
    <n v="2298"/>
    <s v="Darwin"/>
    <s v="Gladdolph"/>
    <s v="dgladdolph89@reddit.com"/>
    <x v="55"/>
    <x v="1"/>
    <d v="2021-04-17T00:00:00"/>
    <n v="473"/>
    <x v="1"/>
    <x v="2"/>
    <x v="5"/>
    <x v="2"/>
  </r>
  <r>
    <n v="2299"/>
    <s v="Aeriell"/>
    <s v="Setterington"/>
    <s v="asetterington8a@washington.edu"/>
    <x v="32"/>
    <x v="0"/>
    <d v="2021-08-19T00:00:00"/>
    <n v="748"/>
    <x v="0"/>
    <x v="2"/>
    <x v="1"/>
    <x v="2"/>
  </r>
  <r>
    <n v="2300"/>
    <s v="Dexter"/>
    <s v="Yurtsev"/>
    <s v="dyurtsev8b@clickbank.net"/>
    <x v="35"/>
    <x v="1"/>
    <d v="2021-09-23T00:00:00"/>
    <n v="23"/>
    <x v="2"/>
    <x v="3"/>
    <x v="2"/>
    <x v="0"/>
  </r>
  <r>
    <n v="2301"/>
    <s v="Melisent"/>
    <s v="Crossingham"/>
    <s v="mcrossingham8c@purevolume.com"/>
    <x v="41"/>
    <x v="2"/>
    <d v="2021-05-04T00:00:00"/>
    <n v="638"/>
    <x v="1"/>
    <x v="3"/>
    <x v="6"/>
    <x v="2"/>
  </r>
  <r>
    <n v="2302"/>
    <s v="Ermanno"/>
    <s v="Lomaz"/>
    <s v="elomaz8d@usatoday.com"/>
    <x v="7"/>
    <x v="1"/>
    <d v="2021-11-12T00:00:00"/>
    <n v="1"/>
    <x v="2"/>
    <x v="3"/>
    <x v="5"/>
    <x v="0"/>
  </r>
  <r>
    <n v="2303"/>
    <s v="Demetri"/>
    <s v="McGlaughn"/>
    <s v="dmcglaughn8e@cam.ac.uk"/>
    <x v="18"/>
    <x v="1"/>
    <d v="2021-04-09T00:00:00"/>
    <n v="421"/>
    <x v="1"/>
    <x v="2"/>
    <x v="2"/>
    <x v="0"/>
  </r>
  <r>
    <n v="2304"/>
    <s v="Rhett"/>
    <s v="Sanger"/>
    <s v="rsanger8f@apache.org"/>
    <x v="1"/>
    <x v="1"/>
    <d v="2021-10-04T00:00:00"/>
    <n v="834"/>
    <x v="1"/>
    <x v="2"/>
    <x v="1"/>
    <x v="1"/>
  </r>
  <r>
    <n v="2305"/>
    <s v="Lisbeth"/>
    <s v="Foister"/>
    <s v="lfoister8g@omniture.com"/>
    <x v="8"/>
    <x v="0"/>
    <d v="2021-10-03T00:00:00"/>
    <n v="814"/>
    <x v="1"/>
    <x v="3"/>
    <x v="1"/>
    <x v="2"/>
  </r>
  <r>
    <n v="2306"/>
    <s v="Theresina"/>
    <s v="Dotson"/>
    <s v="tdotson8h@wp.com"/>
    <x v="10"/>
    <x v="0"/>
    <d v="2021-01-30T00:00:00"/>
    <n v="637"/>
    <x v="1"/>
    <x v="3"/>
    <x v="0"/>
    <x v="1"/>
  </r>
  <r>
    <n v="2307"/>
    <s v="Skippie"/>
    <s v="Farran"/>
    <s v="sfarran8i@wix.com"/>
    <x v="2"/>
    <x v="1"/>
    <d v="2021-03-01T00:00:00"/>
    <n v="325"/>
    <x v="2"/>
    <x v="3"/>
    <x v="6"/>
    <x v="2"/>
  </r>
  <r>
    <n v="2308"/>
    <s v="Karole"/>
    <s v="Popple"/>
    <s v="kpopple8j@wiley.com"/>
    <x v="41"/>
    <x v="0"/>
    <d v="2021-02-24T00:00:00"/>
    <n v="130"/>
    <x v="1"/>
    <x v="2"/>
    <x v="0"/>
    <x v="2"/>
  </r>
  <r>
    <n v="2309"/>
    <s v="Maighdiln"/>
    <s v="Minifie"/>
    <s v="mminifie8k@paginegialle.it"/>
    <x v="49"/>
    <x v="0"/>
    <d v="2021-10-20T00:00:00"/>
    <n v="414"/>
    <x v="1"/>
    <x v="3"/>
    <x v="0"/>
    <x v="0"/>
  </r>
  <r>
    <n v="2310"/>
    <s v="Robin"/>
    <s v="Champagne"/>
    <s v="rchampagne8l@clickbank.net"/>
    <x v="18"/>
    <x v="0"/>
    <d v="2021-06-22T00:00:00"/>
    <n v="88"/>
    <x v="1"/>
    <x v="3"/>
    <x v="3"/>
    <x v="0"/>
  </r>
  <r>
    <n v="2311"/>
    <s v="Minne"/>
    <s v="Doorbar"/>
    <s v="mdoorbar8m@hubpages.com"/>
    <x v="30"/>
    <x v="2"/>
    <d v="2021-01-05T00:00:00"/>
    <n v="548"/>
    <x v="0"/>
    <x v="2"/>
    <x v="3"/>
    <x v="2"/>
  </r>
  <r>
    <n v="2312"/>
    <s v="Cybil"/>
    <s v="Gorch"/>
    <s v="cgorch8n@bizjournals.com"/>
    <x v="13"/>
    <x v="2"/>
    <d v="2021-08-19T00:00:00"/>
    <n v="957"/>
    <x v="0"/>
    <x v="2"/>
    <x v="4"/>
    <x v="1"/>
  </r>
  <r>
    <n v="2313"/>
    <s v="Ephraim"/>
    <s v="Fratson"/>
    <s v="efratson8o@usa.gov"/>
    <x v="33"/>
    <x v="1"/>
    <d v="2021-01-04T00:00:00"/>
    <n v="12"/>
    <x v="0"/>
    <x v="2"/>
    <x v="6"/>
    <x v="1"/>
  </r>
  <r>
    <n v="2314"/>
    <s v="Hillel"/>
    <s v="Niblock"/>
    <s v="hniblock8p@marketwatch.com"/>
    <x v="62"/>
    <x v="1"/>
    <d v="2021-11-02T00:00:00"/>
    <n v="20"/>
    <x v="0"/>
    <x v="2"/>
    <x v="1"/>
    <x v="1"/>
  </r>
  <r>
    <n v="2315"/>
    <s v="Karita"/>
    <s v="Jenk"/>
    <s v="kjenk8q@networkadvertising.org"/>
    <x v="61"/>
    <x v="0"/>
    <d v="2021-06-27T00:00:00"/>
    <n v="251"/>
    <x v="2"/>
    <x v="3"/>
    <x v="5"/>
    <x v="0"/>
  </r>
  <r>
    <n v="2316"/>
    <s v="Wilton"/>
    <s v="Polgreen"/>
    <s v="wpolgreen8r@blog.com"/>
    <x v="64"/>
    <x v="1"/>
    <d v="2021-04-28T00:00:00"/>
    <n v="723"/>
    <x v="1"/>
    <x v="3"/>
    <x v="4"/>
    <x v="2"/>
  </r>
  <r>
    <n v="2317"/>
    <s v="Veronique"/>
    <s v="Jouannin"/>
    <s v="vjouannin8s@prweb.com"/>
    <x v="66"/>
    <x v="0"/>
    <d v="2021-01-05T00:00:00"/>
    <n v="530"/>
    <x v="2"/>
    <x v="2"/>
    <x v="3"/>
    <x v="0"/>
  </r>
  <r>
    <n v="2318"/>
    <s v="Moselle"/>
    <s v="Scrymgeour"/>
    <s v="mscrymgeour8t@is.gd"/>
    <x v="20"/>
    <x v="2"/>
    <d v="2021-02-18T00:00:00"/>
    <n v="305"/>
    <x v="1"/>
    <x v="2"/>
    <x v="1"/>
    <x v="1"/>
  </r>
  <r>
    <n v="2319"/>
    <s v="Andy"/>
    <s v="Felipe"/>
    <s v="afelipe8u@yolasite.com"/>
    <x v="63"/>
    <x v="1"/>
    <d v="2021-10-16T00:00:00"/>
    <n v="812"/>
    <x v="2"/>
    <x v="2"/>
    <x v="6"/>
    <x v="0"/>
  </r>
  <r>
    <n v="2320"/>
    <s v="Buck"/>
    <s v="Mattersey"/>
    <s v="bmattersey8v@accuweather.com"/>
    <x v="16"/>
    <x v="1"/>
    <d v="2021-06-16T00:00:00"/>
    <n v="962"/>
    <x v="2"/>
    <x v="2"/>
    <x v="2"/>
    <x v="0"/>
  </r>
  <r>
    <n v="2321"/>
    <s v="Emogene"/>
    <s v="Cosson"/>
    <s v="ecosson8w@japanpost.jp"/>
    <x v="53"/>
    <x v="0"/>
    <d v="2021-09-10T00:00:00"/>
    <n v="372"/>
    <x v="2"/>
    <x v="2"/>
    <x v="5"/>
    <x v="1"/>
  </r>
  <r>
    <n v="2322"/>
    <s v="Cammy"/>
    <s v="Dalby"/>
    <s v="cdalby8x@mysql.com"/>
    <x v="60"/>
    <x v="0"/>
    <d v="2021-10-23T00:00:00"/>
    <n v="904"/>
    <x v="2"/>
    <x v="2"/>
    <x v="5"/>
    <x v="2"/>
  </r>
  <r>
    <n v="2323"/>
    <s v="Kenny"/>
    <s v="MacRury"/>
    <s v="kmacrury8y@histats.com"/>
    <x v="33"/>
    <x v="1"/>
    <d v="2021-08-17T00:00:00"/>
    <n v="488"/>
    <x v="0"/>
    <x v="2"/>
    <x v="3"/>
    <x v="1"/>
  </r>
  <r>
    <n v="2324"/>
    <s v="Kayne"/>
    <s v="Mariolle"/>
    <s v="kmariolle8z@istockphoto.com"/>
    <x v="41"/>
    <x v="1"/>
    <d v="2021-11-08T00:00:00"/>
    <n v="734"/>
    <x v="1"/>
    <x v="3"/>
    <x v="6"/>
    <x v="2"/>
  </r>
  <r>
    <n v="2325"/>
    <s v="Rubie"/>
    <s v="Chidler"/>
    <s v="rchidler90@biglobe.ne.jp"/>
    <x v="62"/>
    <x v="0"/>
    <d v="2021-07-29T00:00:00"/>
    <n v="485"/>
    <x v="2"/>
    <x v="2"/>
    <x v="1"/>
    <x v="1"/>
  </r>
  <r>
    <n v="2326"/>
    <s v="Carolyn"/>
    <s v="Rawne"/>
    <s v="crawne91@wiley.com"/>
    <x v="8"/>
    <x v="2"/>
    <d v="2021-07-31T00:00:00"/>
    <n v="110"/>
    <x v="1"/>
    <x v="2"/>
    <x v="2"/>
    <x v="2"/>
  </r>
  <r>
    <n v="2327"/>
    <s v="Tedmund"/>
    <s v="Atyeo"/>
    <s v="tatyeo92@macromedia.com"/>
    <x v="6"/>
    <x v="1"/>
    <d v="2021-04-29T00:00:00"/>
    <n v="104"/>
    <x v="0"/>
    <x v="2"/>
    <x v="1"/>
    <x v="2"/>
  </r>
  <r>
    <n v="2328"/>
    <s v="Leoine"/>
    <s v="Scholling"/>
    <s v="lscholling93@bloglovin.com"/>
    <x v="61"/>
    <x v="0"/>
    <d v="2021-01-13T00:00:00"/>
    <n v="759"/>
    <x v="1"/>
    <x v="3"/>
    <x v="4"/>
    <x v="0"/>
  </r>
  <r>
    <n v="2329"/>
    <s v="Giff"/>
    <s v="Cockarill"/>
    <s v="gcockarill94@netvibes.com"/>
    <x v="48"/>
    <x v="1"/>
    <d v="2021-10-23T00:00:00"/>
    <n v="657"/>
    <x v="1"/>
    <x v="3"/>
    <x v="5"/>
    <x v="2"/>
  </r>
  <r>
    <n v="2330"/>
    <s v="Correna"/>
    <s v="Swanston"/>
    <s v="cswanston95@moonfruit.com"/>
    <x v="46"/>
    <x v="0"/>
    <d v="2021-08-26T00:00:00"/>
    <n v="457"/>
    <x v="2"/>
    <x v="3"/>
    <x v="1"/>
    <x v="1"/>
  </r>
  <r>
    <n v="2331"/>
    <s v="Jolene"/>
    <s v="Marwick"/>
    <s v="jmarwick96@histats.com"/>
    <x v="49"/>
    <x v="0"/>
    <d v="2021-12-22T00:00:00"/>
    <n v="417"/>
    <x v="2"/>
    <x v="3"/>
    <x v="5"/>
    <x v="0"/>
  </r>
  <r>
    <n v="2332"/>
    <s v="Tim"/>
    <s v="Stirling"/>
    <s v="tstirling97@prlog.org"/>
    <x v="12"/>
    <x v="0"/>
    <d v="2021-01-14T00:00:00"/>
    <n v="477"/>
    <x v="1"/>
    <x v="2"/>
    <x v="6"/>
    <x v="2"/>
  </r>
  <r>
    <n v="2333"/>
    <s v="Lilla"/>
    <s v="Makin"/>
    <s v="lmakin98@bbb.org"/>
    <x v="20"/>
    <x v="0"/>
    <d v="2021-12-10T00:00:00"/>
    <n v="4"/>
    <x v="2"/>
    <x v="3"/>
    <x v="0"/>
    <x v="1"/>
  </r>
  <r>
    <n v="2334"/>
    <s v="Carlie"/>
    <s v="Asplin"/>
    <s v="casplin99@example.com"/>
    <x v="7"/>
    <x v="0"/>
    <d v="2021-04-07T00:00:00"/>
    <n v="377"/>
    <x v="0"/>
    <x v="2"/>
    <x v="3"/>
    <x v="0"/>
  </r>
  <r>
    <n v="2335"/>
    <s v="Norma"/>
    <s v="Ralton"/>
    <s v="nralton9a@auda.org.au"/>
    <x v="37"/>
    <x v="0"/>
    <d v="2021-02-28T00:00:00"/>
    <n v="100"/>
    <x v="0"/>
    <x v="2"/>
    <x v="3"/>
    <x v="2"/>
  </r>
  <r>
    <n v="2336"/>
    <s v="Standford"/>
    <s v="Longhorne"/>
    <s v="slonghorne9b@amazon.com"/>
    <x v="25"/>
    <x v="1"/>
    <d v="2021-01-09T00:00:00"/>
    <n v="168"/>
    <x v="2"/>
    <x v="3"/>
    <x v="2"/>
    <x v="1"/>
  </r>
  <r>
    <n v="2337"/>
    <s v="Langsdon"/>
    <s v="Spreag"/>
    <s v="lspreag9c@java.com"/>
    <x v="16"/>
    <x v="1"/>
    <d v="2021-02-01T00:00:00"/>
    <n v="238"/>
    <x v="2"/>
    <x v="2"/>
    <x v="2"/>
    <x v="0"/>
  </r>
  <r>
    <n v="2338"/>
    <s v="Torey"/>
    <s v="Grgic"/>
    <s v="tgrgic9d@mlb.com"/>
    <x v="47"/>
    <x v="1"/>
    <d v="2021-07-20T00:00:00"/>
    <n v="794"/>
    <x v="0"/>
    <x v="2"/>
    <x v="5"/>
    <x v="1"/>
  </r>
  <r>
    <n v="2339"/>
    <s v="Helaine"/>
    <s v="Girod"/>
    <s v="hgirod9e@salon.com"/>
    <x v="35"/>
    <x v="0"/>
    <d v="2021-08-16T00:00:00"/>
    <n v="597"/>
    <x v="2"/>
    <x v="2"/>
    <x v="2"/>
    <x v="0"/>
  </r>
  <r>
    <n v="2340"/>
    <s v="Angy"/>
    <s v="Chilton"/>
    <s v="achilton9f@weather.com"/>
    <x v="3"/>
    <x v="0"/>
    <d v="2021-12-07T00:00:00"/>
    <n v="123"/>
    <x v="0"/>
    <x v="3"/>
    <x v="6"/>
    <x v="2"/>
  </r>
  <r>
    <n v="2341"/>
    <s v="Renae"/>
    <s v="Twelves"/>
    <s v="rtwelves9g@upenn.edu"/>
    <x v="25"/>
    <x v="0"/>
    <d v="2021-06-20T00:00:00"/>
    <n v="273"/>
    <x v="0"/>
    <x v="3"/>
    <x v="3"/>
    <x v="1"/>
  </r>
  <r>
    <n v="2342"/>
    <s v="Laina"/>
    <s v="Overall"/>
    <s v="loverall9h@bigcartel.com"/>
    <x v="52"/>
    <x v="0"/>
    <d v="2021-02-26T00:00:00"/>
    <n v="220"/>
    <x v="1"/>
    <x v="3"/>
    <x v="4"/>
    <x v="2"/>
  </r>
  <r>
    <n v="2343"/>
    <s v="Jenny"/>
    <s v="Praton"/>
    <s v="jpraton9i@quantcast.com"/>
    <x v="51"/>
    <x v="0"/>
    <d v="2021-10-09T00:00:00"/>
    <n v="517"/>
    <x v="0"/>
    <x v="3"/>
    <x v="1"/>
    <x v="2"/>
  </r>
  <r>
    <n v="2344"/>
    <s v="Marcie"/>
    <s v="Campbell"/>
    <s v="mcampbell9j@google.it"/>
    <x v="18"/>
    <x v="0"/>
    <d v="2021-03-03T00:00:00"/>
    <n v="115"/>
    <x v="1"/>
    <x v="2"/>
    <x v="0"/>
    <x v="0"/>
  </r>
  <r>
    <n v="2345"/>
    <s v="Marcia"/>
    <s v="Berling"/>
    <s v="mberling9k@miitbeian.gov.cn"/>
    <x v="25"/>
    <x v="0"/>
    <d v="2021-11-15T00:00:00"/>
    <n v="767"/>
    <x v="2"/>
    <x v="2"/>
    <x v="5"/>
    <x v="1"/>
  </r>
  <r>
    <n v="2346"/>
    <s v="Jonie"/>
    <s v="Beacroft"/>
    <s v="jbeacroft9l@tiny.cc"/>
    <x v="7"/>
    <x v="0"/>
    <d v="2021-08-28T00:00:00"/>
    <n v="289"/>
    <x v="2"/>
    <x v="2"/>
    <x v="0"/>
    <x v="0"/>
  </r>
  <r>
    <n v="2347"/>
    <s v="Ulises"/>
    <s v="Briston"/>
    <s v="ubriston9m@hexun.com"/>
    <x v="56"/>
    <x v="1"/>
    <d v="2021-05-09T00:00:00"/>
    <n v="917"/>
    <x v="0"/>
    <x v="2"/>
    <x v="3"/>
    <x v="2"/>
  </r>
  <r>
    <n v="2348"/>
    <s v="Ichabod"/>
    <s v="Rucklidge"/>
    <s v="irucklidge9n@discuz.net"/>
    <x v="27"/>
    <x v="1"/>
    <d v="2021-06-23T00:00:00"/>
    <n v="561"/>
    <x v="1"/>
    <x v="3"/>
    <x v="1"/>
    <x v="0"/>
  </r>
  <r>
    <n v="2349"/>
    <s v="Bobby"/>
    <s v="Vallentin"/>
    <s v="bvallentin9o@eventbrite.com"/>
    <x v="55"/>
    <x v="2"/>
    <d v="2021-06-06T00:00:00"/>
    <n v="914"/>
    <x v="1"/>
    <x v="2"/>
    <x v="1"/>
    <x v="2"/>
  </r>
  <r>
    <n v="2350"/>
    <s v="Gilburt"/>
    <s v="Dansey"/>
    <s v="gdansey9p@addthis.com"/>
    <x v="37"/>
    <x v="1"/>
    <d v="2021-09-19T00:00:00"/>
    <n v="124"/>
    <x v="0"/>
    <x v="3"/>
    <x v="1"/>
    <x v="2"/>
  </r>
  <r>
    <n v="2351"/>
    <s v="Beverlie"/>
    <s v="Pressland"/>
    <s v="bpressland9q@utexas.edu"/>
    <x v="60"/>
    <x v="2"/>
    <d v="2021-11-03T00:00:00"/>
    <n v="644"/>
    <x v="2"/>
    <x v="3"/>
    <x v="1"/>
    <x v="2"/>
  </r>
  <r>
    <n v="2352"/>
    <s v="Rockey"/>
    <s v="Lacasa"/>
    <s v="rlacasa9r@theglobeandmail.com"/>
    <x v="66"/>
    <x v="1"/>
    <d v="2021-04-15T00:00:00"/>
    <n v="784"/>
    <x v="0"/>
    <x v="2"/>
    <x v="4"/>
    <x v="0"/>
  </r>
  <r>
    <n v="2353"/>
    <s v="Obadias"/>
    <s v="Mann"/>
    <s v="omann9s@statcounter.com"/>
    <x v="51"/>
    <x v="1"/>
    <d v="2021-12-15T00:00:00"/>
    <n v="607"/>
    <x v="0"/>
    <x v="3"/>
    <x v="3"/>
    <x v="2"/>
  </r>
  <r>
    <n v="2354"/>
    <s v="Stanislas"/>
    <s v="Strand"/>
    <s v="sstrand9t@dmoz.org"/>
    <x v="46"/>
    <x v="1"/>
    <d v="2021-10-09T00:00:00"/>
    <n v="729"/>
    <x v="2"/>
    <x v="3"/>
    <x v="5"/>
    <x v="1"/>
  </r>
  <r>
    <n v="2355"/>
    <s v="Moritz"/>
    <s v="Zellick"/>
    <s v="mzellick9u@ftc.gov"/>
    <x v="2"/>
    <x v="1"/>
    <d v="2021-06-22T00:00:00"/>
    <n v="608"/>
    <x v="0"/>
    <x v="2"/>
    <x v="5"/>
    <x v="2"/>
  </r>
  <r>
    <n v="2356"/>
    <s v="Dedie"/>
    <s v="Redwin"/>
    <s v="dredwin9v@theatlantic.com"/>
    <x v="27"/>
    <x v="0"/>
    <d v="2021-04-20T00:00:00"/>
    <n v="885"/>
    <x v="2"/>
    <x v="3"/>
    <x v="2"/>
    <x v="0"/>
  </r>
  <r>
    <n v="2357"/>
    <s v="Riobard"/>
    <s v="Ferrarotti"/>
    <s v="rferrarotti9w@vistaprint.com"/>
    <x v="30"/>
    <x v="1"/>
    <d v="2021-07-01T00:00:00"/>
    <n v="567"/>
    <x v="0"/>
    <x v="3"/>
    <x v="3"/>
    <x v="2"/>
  </r>
  <r>
    <n v="2358"/>
    <s v="Peterus"/>
    <s v="Nowak"/>
    <s v="pnowak9x@telegraph.co.uk"/>
    <x v="15"/>
    <x v="1"/>
    <d v="2021-01-31T00:00:00"/>
    <n v="890"/>
    <x v="0"/>
    <x v="3"/>
    <x v="5"/>
    <x v="0"/>
  </r>
  <r>
    <n v="2359"/>
    <s v="Ferdie"/>
    <s v="Darridon"/>
    <s v="fdarridon9y@imgur.com"/>
    <x v="12"/>
    <x v="1"/>
    <d v="2021-01-17T00:00:00"/>
    <n v="565"/>
    <x v="0"/>
    <x v="3"/>
    <x v="4"/>
    <x v="2"/>
  </r>
  <r>
    <n v="2360"/>
    <s v="Patrizia"/>
    <s v="Buxy"/>
    <s v="pbuxy9z@phpbb.com"/>
    <x v="40"/>
    <x v="0"/>
    <d v="2021-11-11T00:00:00"/>
    <n v="502"/>
    <x v="0"/>
    <x v="3"/>
    <x v="0"/>
    <x v="0"/>
  </r>
  <r>
    <n v="2361"/>
    <s v="Ezra"/>
    <s v="Mallock"/>
    <s v="emallocka0@mozilla.org"/>
    <x v="31"/>
    <x v="2"/>
    <d v="2021-06-07T00:00:00"/>
    <n v="96"/>
    <x v="1"/>
    <x v="2"/>
    <x v="3"/>
    <x v="2"/>
  </r>
  <r>
    <n v="2362"/>
    <s v="Johanna"/>
    <s v="Hilland"/>
    <s v="jhillanda1@elegantthemes.com"/>
    <x v="27"/>
    <x v="2"/>
    <d v="2021-02-15T00:00:00"/>
    <n v="281"/>
    <x v="1"/>
    <x v="2"/>
    <x v="5"/>
    <x v="0"/>
  </r>
  <r>
    <n v="2363"/>
    <s v="Hobie"/>
    <s v="Buxy"/>
    <s v="hbuxya2@walmart.com"/>
    <x v="56"/>
    <x v="1"/>
    <d v="2021-03-21T00:00:00"/>
    <n v="260"/>
    <x v="2"/>
    <x v="2"/>
    <x v="0"/>
    <x v="2"/>
  </r>
  <r>
    <n v="2364"/>
    <s v="Dalston"/>
    <s v="Shortan"/>
    <s v="dshortana3@wunderground.com"/>
    <x v="14"/>
    <x v="1"/>
    <d v="2021-11-01T00:00:00"/>
    <n v="620"/>
    <x v="1"/>
    <x v="2"/>
    <x v="3"/>
    <x v="2"/>
  </r>
  <r>
    <n v="2365"/>
    <s v="Greg"/>
    <s v="Cortin"/>
    <s v="gcortina4@vk.com"/>
    <x v="42"/>
    <x v="1"/>
    <d v="2021-10-04T00:00:00"/>
    <n v="190"/>
    <x v="2"/>
    <x v="2"/>
    <x v="3"/>
    <x v="0"/>
  </r>
  <r>
    <n v="2366"/>
    <s v="Ruperto"/>
    <s v="Divers"/>
    <s v="rdiversa5@si.edu"/>
    <x v="54"/>
    <x v="1"/>
    <d v="2021-03-03T00:00:00"/>
    <n v="957"/>
    <x v="1"/>
    <x v="2"/>
    <x v="2"/>
    <x v="0"/>
  </r>
  <r>
    <n v="2367"/>
    <s v="Adan"/>
    <s v="Vlach"/>
    <s v="avlacha6@accuweather.com"/>
    <x v="24"/>
    <x v="0"/>
    <d v="2021-10-28T00:00:00"/>
    <n v="726"/>
    <x v="2"/>
    <x v="3"/>
    <x v="1"/>
    <x v="1"/>
  </r>
  <r>
    <n v="2368"/>
    <s v="Jacqueline"/>
    <s v="Biddleston"/>
    <s v="jbiddlestona7@rakuten.co.jp"/>
    <x v="41"/>
    <x v="0"/>
    <d v="2021-10-25T00:00:00"/>
    <n v="335"/>
    <x v="2"/>
    <x v="2"/>
    <x v="2"/>
    <x v="2"/>
  </r>
  <r>
    <n v="2369"/>
    <s v="Olive"/>
    <s v="Mora"/>
    <s v="omoraa8@hexun.com"/>
    <x v="6"/>
    <x v="0"/>
    <d v="2021-07-13T00:00:00"/>
    <n v="808"/>
    <x v="2"/>
    <x v="3"/>
    <x v="0"/>
    <x v="2"/>
  </r>
  <r>
    <n v="2370"/>
    <s v="Katalin"/>
    <s v="Trattles"/>
    <s v="ktrattlesa9@studiopress.com"/>
    <x v="28"/>
    <x v="0"/>
    <d v="2021-02-09T00:00:00"/>
    <n v="479"/>
    <x v="1"/>
    <x v="2"/>
    <x v="6"/>
    <x v="0"/>
  </r>
  <r>
    <n v="2371"/>
    <s v="Patrizius"/>
    <s v="McGahern"/>
    <s v="pmcgahernaa@tmall.com"/>
    <x v="45"/>
    <x v="1"/>
    <d v="2021-04-19T00:00:00"/>
    <n v="188"/>
    <x v="2"/>
    <x v="3"/>
    <x v="0"/>
    <x v="2"/>
  </r>
  <r>
    <n v="2372"/>
    <s v="Katine"/>
    <s v="Thom"/>
    <s v="kthomab@csmonitor.com"/>
    <x v="4"/>
    <x v="0"/>
    <d v="2021-12-22T00:00:00"/>
    <n v="730"/>
    <x v="1"/>
    <x v="3"/>
    <x v="2"/>
    <x v="2"/>
  </r>
  <r>
    <n v="2373"/>
    <s v="Alessandro"/>
    <s v="Orwin"/>
    <s v="aorwinac@plala.or.jp"/>
    <x v="4"/>
    <x v="1"/>
    <d v="2021-04-30T00:00:00"/>
    <n v="498"/>
    <x v="2"/>
    <x v="2"/>
    <x v="4"/>
    <x v="2"/>
  </r>
  <r>
    <n v="2374"/>
    <s v="Karole"/>
    <s v="Farlane"/>
    <s v="kfarlanead@dyndns.org"/>
    <x v="28"/>
    <x v="0"/>
    <d v="2021-07-24T00:00:00"/>
    <n v="981"/>
    <x v="2"/>
    <x v="3"/>
    <x v="5"/>
    <x v="0"/>
  </r>
  <r>
    <n v="2375"/>
    <s v="Isac"/>
    <s v="Bloyes"/>
    <s v="ibloyesae@qq.com"/>
    <x v="13"/>
    <x v="1"/>
    <d v="2021-04-17T00:00:00"/>
    <n v="913"/>
    <x v="1"/>
    <x v="2"/>
    <x v="6"/>
    <x v="1"/>
  </r>
  <r>
    <n v="2376"/>
    <s v="Timmi"/>
    <s v="Caught"/>
    <s v="tcaughtaf@amazon.co.uk"/>
    <x v="3"/>
    <x v="0"/>
    <d v="2021-05-07T00:00:00"/>
    <n v="42"/>
    <x v="2"/>
    <x v="2"/>
    <x v="3"/>
    <x v="2"/>
  </r>
  <r>
    <n v="2377"/>
    <s v="Everard"/>
    <s v="Waskett"/>
    <s v="ewaskettag@aboutads.info"/>
    <x v="48"/>
    <x v="1"/>
    <d v="2021-12-04T00:00:00"/>
    <n v="907"/>
    <x v="0"/>
    <x v="3"/>
    <x v="1"/>
    <x v="2"/>
  </r>
  <r>
    <n v="2378"/>
    <s v="Ulrica"/>
    <s v="Billam"/>
    <s v="ubillamah@amazon.co.jp"/>
    <x v="7"/>
    <x v="0"/>
    <d v="2021-11-12T00:00:00"/>
    <n v="219"/>
    <x v="1"/>
    <x v="2"/>
    <x v="3"/>
    <x v="0"/>
  </r>
  <r>
    <n v="2379"/>
    <s v="Batholomew"/>
    <s v="Humpage"/>
    <s v="bhumpageai@omniture.com"/>
    <x v="20"/>
    <x v="1"/>
    <d v="2021-08-27T00:00:00"/>
    <n v="884"/>
    <x v="2"/>
    <x v="2"/>
    <x v="6"/>
    <x v="1"/>
  </r>
  <r>
    <n v="2380"/>
    <s v="Myrah"/>
    <s v="Kilbane"/>
    <s v="mkilbaneaj@pinterest.com"/>
    <x v="10"/>
    <x v="0"/>
    <d v="2021-10-20T00:00:00"/>
    <n v="558"/>
    <x v="2"/>
    <x v="3"/>
    <x v="5"/>
    <x v="1"/>
  </r>
  <r>
    <n v="2381"/>
    <s v="Marchall"/>
    <s v="Hetterich"/>
    <s v="mhetterichak@nps.gov"/>
    <x v="7"/>
    <x v="2"/>
    <d v="2021-12-17T00:00:00"/>
    <n v="590"/>
    <x v="2"/>
    <x v="2"/>
    <x v="2"/>
    <x v="0"/>
  </r>
  <r>
    <n v="2382"/>
    <s v="Jodie"/>
    <s v="Tuminelli"/>
    <s v="jtuminellial@reference.com"/>
    <x v="39"/>
    <x v="1"/>
    <d v="2021-10-20T00:00:00"/>
    <n v="638"/>
    <x v="0"/>
    <x v="3"/>
    <x v="2"/>
    <x v="2"/>
  </r>
  <r>
    <n v="2383"/>
    <s v="Alfredo"/>
    <s v="Lorenzini"/>
    <s v="alorenziniam@theguardian.com"/>
    <x v="24"/>
    <x v="1"/>
    <d v="2021-08-09T00:00:00"/>
    <n v="270"/>
    <x v="2"/>
    <x v="2"/>
    <x v="0"/>
    <x v="1"/>
  </r>
  <r>
    <n v="2384"/>
    <s v="Kira"/>
    <s v="Carnduff"/>
    <s v="kcarnduffan@surveymonkey.com"/>
    <x v="21"/>
    <x v="0"/>
    <d v="2021-10-19T00:00:00"/>
    <n v="297"/>
    <x v="0"/>
    <x v="2"/>
    <x v="1"/>
    <x v="2"/>
  </r>
  <r>
    <n v="2385"/>
    <s v="Ealasaid"/>
    <s v="Falcus"/>
    <s v="efalcusao@creativecommons.org"/>
    <x v="19"/>
    <x v="2"/>
    <d v="2021-07-20T00:00:00"/>
    <n v="217"/>
    <x v="0"/>
    <x v="3"/>
    <x v="6"/>
    <x v="0"/>
  </r>
  <r>
    <n v="2386"/>
    <s v="Melamie"/>
    <s v="Mealham"/>
    <s v="mmealhamap@163.com"/>
    <x v="49"/>
    <x v="0"/>
    <d v="2021-11-08T00:00:00"/>
    <n v="625"/>
    <x v="2"/>
    <x v="2"/>
    <x v="1"/>
    <x v="0"/>
  </r>
  <r>
    <n v="2387"/>
    <s v="Harwell"/>
    <s v="Spare"/>
    <s v="hspareaq@skyrock.com"/>
    <x v="8"/>
    <x v="1"/>
    <d v="2021-12-03T00:00:00"/>
    <n v="467"/>
    <x v="0"/>
    <x v="2"/>
    <x v="1"/>
    <x v="2"/>
  </r>
  <r>
    <n v="2388"/>
    <s v="Hogan"/>
    <s v="Newick"/>
    <s v="hnewickar@pagesperso-orange.fr"/>
    <x v="11"/>
    <x v="1"/>
    <d v="2021-04-21T00:00:00"/>
    <n v="836"/>
    <x v="2"/>
    <x v="3"/>
    <x v="2"/>
    <x v="2"/>
  </r>
  <r>
    <n v="2389"/>
    <s v="Katey"/>
    <s v="Cousans"/>
    <s v="kcousansas@deviantart.com"/>
    <x v="41"/>
    <x v="0"/>
    <d v="2021-04-22T00:00:00"/>
    <n v="522"/>
    <x v="1"/>
    <x v="3"/>
    <x v="6"/>
    <x v="2"/>
  </r>
  <r>
    <n v="2390"/>
    <s v="Devy"/>
    <s v="Schriren"/>
    <s v="dschrirenat@go.com"/>
    <x v="45"/>
    <x v="1"/>
    <d v="2021-04-11T00:00:00"/>
    <n v="701"/>
    <x v="1"/>
    <x v="3"/>
    <x v="2"/>
    <x v="2"/>
  </r>
  <r>
    <n v="2391"/>
    <s v="Deane"/>
    <s v="Angric"/>
    <s v="dangricau@cafepress.com"/>
    <x v="63"/>
    <x v="1"/>
    <d v="2021-07-29T00:00:00"/>
    <n v="887"/>
    <x v="2"/>
    <x v="3"/>
    <x v="1"/>
    <x v="0"/>
  </r>
  <r>
    <n v="2392"/>
    <s v="Jere"/>
    <s v="Camerana"/>
    <s v="jcameranaav@ovh.net"/>
    <x v="67"/>
    <x v="0"/>
    <d v="2021-12-27T00:00:00"/>
    <n v="914"/>
    <x v="2"/>
    <x v="2"/>
    <x v="2"/>
    <x v="1"/>
  </r>
  <r>
    <n v="2393"/>
    <s v="Son"/>
    <s v="Bremen"/>
    <s v="sbremenaw@dmoz.org"/>
    <x v="64"/>
    <x v="1"/>
    <d v="2021-08-07T00:00:00"/>
    <n v="247"/>
    <x v="2"/>
    <x v="3"/>
    <x v="6"/>
    <x v="2"/>
  </r>
  <r>
    <n v="2394"/>
    <s v="Caresse"/>
    <s v="Waulker"/>
    <s v="cwaulkerax@zimbio.com"/>
    <x v="21"/>
    <x v="0"/>
    <d v="2021-02-16T00:00:00"/>
    <n v="461"/>
    <x v="2"/>
    <x v="3"/>
    <x v="1"/>
    <x v="2"/>
  </r>
  <r>
    <n v="2395"/>
    <s v="Lorry"/>
    <s v="Levi"/>
    <s v="lleviay@bloomberg.com"/>
    <x v="46"/>
    <x v="1"/>
    <d v="2021-12-13T00:00:00"/>
    <n v="287"/>
    <x v="1"/>
    <x v="2"/>
    <x v="5"/>
    <x v="1"/>
  </r>
  <r>
    <n v="2396"/>
    <s v="Tiphani"/>
    <s v="Hogbourne"/>
    <s v="thogbourneaz@ted.com"/>
    <x v="5"/>
    <x v="2"/>
    <d v="2021-09-09T00:00:00"/>
    <n v="241"/>
    <x v="2"/>
    <x v="2"/>
    <x v="6"/>
    <x v="0"/>
  </r>
  <r>
    <n v="2397"/>
    <s v="Land"/>
    <s v="Cunnell"/>
    <s v="lcunnellb0@sourceforge.net"/>
    <x v="64"/>
    <x v="1"/>
    <d v="2021-11-05T00:00:00"/>
    <n v="75"/>
    <x v="0"/>
    <x v="3"/>
    <x v="0"/>
    <x v="2"/>
  </r>
  <r>
    <n v="2398"/>
    <s v="Barn"/>
    <s v="Buckhurst"/>
    <s v="bbuckhurstb1@wikimedia.org"/>
    <x v="3"/>
    <x v="1"/>
    <d v="2021-08-17T00:00:00"/>
    <n v="531"/>
    <x v="2"/>
    <x v="3"/>
    <x v="6"/>
    <x v="2"/>
  </r>
  <r>
    <n v="2399"/>
    <s v="Waring"/>
    <s v="Pariss"/>
    <s v="wparissb2@1und1.de"/>
    <x v="22"/>
    <x v="1"/>
    <d v="2021-02-26T00:00:00"/>
    <n v="454"/>
    <x v="0"/>
    <x v="2"/>
    <x v="6"/>
    <x v="1"/>
  </r>
  <r>
    <n v="2400"/>
    <s v="Rosy"/>
    <s v="Torresi"/>
    <s v="rtorresib3@dot.gov"/>
    <x v="22"/>
    <x v="2"/>
    <d v="2021-10-06T00:00:00"/>
    <n v="409"/>
    <x v="1"/>
    <x v="3"/>
    <x v="4"/>
    <x v="1"/>
  </r>
  <r>
    <n v="2401"/>
    <s v="Reamonn"/>
    <s v="Bleakley"/>
    <s v="rbleakleyb4@moonfruit.com"/>
    <x v="16"/>
    <x v="1"/>
    <d v="2021-11-03T00:00:00"/>
    <n v="395"/>
    <x v="1"/>
    <x v="3"/>
    <x v="3"/>
    <x v="0"/>
  </r>
  <r>
    <n v="2402"/>
    <s v="Madella"/>
    <s v="Tytcomb"/>
    <s v="mtytcombb5@un.org"/>
    <x v="31"/>
    <x v="0"/>
    <d v="2021-03-29T00:00:00"/>
    <n v="333"/>
    <x v="1"/>
    <x v="3"/>
    <x v="6"/>
    <x v="2"/>
  </r>
  <r>
    <n v="2403"/>
    <s v="Killie"/>
    <s v="Marten"/>
    <s v="kmartenb6@msu.edu"/>
    <x v="8"/>
    <x v="1"/>
    <d v="2021-06-16T00:00:00"/>
    <n v="29"/>
    <x v="1"/>
    <x v="2"/>
    <x v="5"/>
    <x v="2"/>
  </r>
  <r>
    <n v="2404"/>
    <s v="Myrta"/>
    <s v="Incogna"/>
    <s v="mincognab7@sakura.ne.jp"/>
    <x v="51"/>
    <x v="0"/>
    <d v="2021-03-11T00:00:00"/>
    <n v="735"/>
    <x v="2"/>
    <x v="2"/>
    <x v="1"/>
    <x v="2"/>
  </r>
  <r>
    <n v="2405"/>
    <s v="Sanderson"/>
    <s v="Croley"/>
    <s v="scroleyb8@ovh.net"/>
    <x v="20"/>
    <x v="1"/>
    <d v="2021-03-05T00:00:00"/>
    <n v="40"/>
    <x v="2"/>
    <x v="2"/>
    <x v="1"/>
    <x v="1"/>
  </r>
  <r>
    <n v="2406"/>
    <s v="Terrill"/>
    <s v="Dalby"/>
    <s v="tdalbyb9@ed.gov"/>
    <x v="55"/>
    <x v="1"/>
    <d v="2021-06-03T00:00:00"/>
    <n v="219"/>
    <x v="0"/>
    <x v="2"/>
    <x v="0"/>
    <x v="2"/>
  </r>
  <r>
    <n v="2407"/>
    <s v="Gregg"/>
    <s v="Scrancher"/>
    <s v="gscrancherba@bloomberg.com"/>
    <x v="48"/>
    <x v="1"/>
    <d v="2021-06-17T00:00:00"/>
    <n v="77"/>
    <x v="1"/>
    <x v="2"/>
    <x v="5"/>
    <x v="2"/>
  </r>
  <r>
    <n v="2408"/>
    <s v="Eadith"/>
    <s v="Carhart"/>
    <s v="ecarhartbb@mapquest.com"/>
    <x v="56"/>
    <x v="0"/>
    <d v="2021-08-30T00:00:00"/>
    <n v="658"/>
    <x v="2"/>
    <x v="3"/>
    <x v="4"/>
    <x v="2"/>
  </r>
  <r>
    <n v="2409"/>
    <s v="Kennie"/>
    <s v="Dimsdale"/>
    <s v="kdimsdalebc@bravesites.com"/>
    <x v="45"/>
    <x v="1"/>
    <d v="2021-10-02T00:00:00"/>
    <n v="820"/>
    <x v="2"/>
    <x v="3"/>
    <x v="1"/>
    <x v="2"/>
  </r>
  <r>
    <n v="2410"/>
    <s v="Natassia"/>
    <s v="Sinton"/>
    <s v="nsintonbd@storify.com"/>
    <x v="27"/>
    <x v="0"/>
    <d v="2021-06-26T00:00:00"/>
    <n v="781"/>
    <x v="2"/>
    <x v="3"/>
    <x v="0"/>
    <x v="0"/>
  </r>
  <r>
    <n v="2411"/>
    <s v="Jewell"/>
    <s v="Bodemeaid"/>
    <s v="jbodemeaidbe@quantcast.com"/>
    <x v="34"/>
    <x v="0"/>
    <d v="2021-11-16T00:00:00"/>
    <n v="834"/>
    <x v="1"/>
    <x v="2"/>
    <x v="6"/>
    <x v="0"/>
  </r>
  <r>
    <n v="2412"/>
    <s v="Leigh"/>
    <s v="Wagstaff"/>
    <s v="lwagstaffbf@macromedia.com"/>
    <x v="8"/>
    <x v="2"/>
    <d v="2021-11-16T00:00:00"/>
    <n v="381"/>
    <x v="2"/>
    <x v="2"/>
    <x v="1"/>
    <x v="2"/>
  </r>
  <r>
    <n v="2413"/>
    <s v="Bailey"/>
    <s v="Creebo"/>
    <s v="bcreebobg@yolasite.com"/>
    <x v="13"/>
    <x v="1"/>
    <d v="2021-08-24T00:00:00"/>
    <n v="595"/>
    <x v="2"/>
    <x v="3"/>
    <x v="2"/>
    <x v="1"/>
  </r>
  <r>
    <n v="2414"/>
    <s v="Pamela"/>
    <s v="Kiezler"/>
    <s v="pkiezlerbh@privacy.gov.au"/>
    <x v="1"/>
    <x v="0"/>
    <d v="2021-01-21T00:00:00"/>
    <n v="41"/>
    <x v="0"/>
    <x v="3"/>
    <x v="5"/>
    <x v="1"/>
  </r>
  <r>
    <n v="2415"/>
    <s v="Guglielma"/>
    <s v="Schultz"/>
    <s v="gschultzbi@free.fr"/>
    <x v="54"/>
    <x v="2"/>
    <d v="2021-01-06T00:00:00"/>
    <n v="182"/>
    <x v="1"/>
    <x v="3"/>
    <x v="4"/>
    <x v="0"/>
  </r>
  <r>
    <n v="2416"/>
    <s v="Betsey"/>
    <s v="Biddwell"/>
    <s v="bbiddwellbj@un.org"/>
    <x v="28"/>
    <x v="0"/>
    <d v="2021-11-24T00:00:00"/>
    <n v="810"/>
    <x v="1"/>
    <x v="3"/>
    <x v="2"/>
    <x v="0"/>
  </r>
  <r>
    <n v="2417"/>
    <s v="Anatol"/>
    <s v="Wilcocks"/>
    <s v="awilcocksbk@bigcartel.com"/>
    <x v="21"/>
    <x v="1"/>
    <d v="2021-05-22T00:00:00"/>
    <n v="76"/>
    <x v="0"/>
    <x v="2"/>
    <x v="0"/>
    <x v="2"/>
  </r>
  <r>
    <n v="2418"/>
    <s v="Marisa"/>
    <s v="Fiorentino"/>
    <s v="mfiorentinobl@businessinsider.com"/>
    <x v="5"/>
    <x v="0"/>
    <d v="2021-04-14T00:00:00"/>
    <n v="68"/>
    <x v="0"/>
    <x v="3"/>
    <x v="1"/>
    <x v="0"/>
  </r>
  <r>
    <n v="2419"/>
    <s v="Giffy"/>
    <s v="Casassa"/>
    <s v="gcasassabm@home.pl"/>
    <x v="17"/>
    <x v="1"/>
    <d v="2021-04-26T00:00:00"/>
    <n v="417"/>
    <x v="2"/>
    <x v="3"/>
    <x v="5"/>
    <x v="1"/>
  </r>
  <r>
    <n v="2420"/>
    <s v="Sinclare"/>
    <s v="McCorkell"/>
    <s v="smccorkellbn@mtv.com"/>
    <x v="13"/>
    <x v="1"/>
    <d v="2021-10-10T00:00:00"/>
    <n v="366"/>
    <x v="1"/>
    <x v="2"/>
    <x v="6"/>
    <x v="1"/>
  </r>
  <r>
    <n v="2421"/>
    <s v="Gale"/>
    <s v="Slucock"/>
    <s v="gslucockbo@blogspot.com"/>
    <x v="14"/>
    <x v="1"/>
    <d v="2021-01-14T00:00:00"/>
    <n v="722"/>
    <x v="1"/>
    <x v="2"/>
    <x v="6"/>
    <x v="2"/>
  </r>
  <r>
    <n v="2422"/>
    <s v="Karry"/>
    <s v="Begg"/>
    <s v="kbeggbp@dell.com"/>
    <x v="41"/>
    <x v="0"/>
    <d v="2021-08-28T00:00:00"/>
    <n v="835"/>
    <x v="1"/>
    <x v="3"/>
    <x v="2"/>
    <x v="2"/>
  </r>
  <r>
    <n v="2423"/>
    <s v="Shaylah"/>
    <s v="Tomlinson"/>
    <s v="stomlinsonbq@amazon.co.uk"/>
    <x v="65"/>
    <x v="0"/>
    <d v="2021-09-13T00:00:00"/>
    <n v="655"/>
    <x v="0"/>
    <x v="3"/>
    <x v="4"/>
    <x v="1"/>
  </r>
  <r>
    <n v="2424"/>
    <s v="Ashlan"/>
    <s v="Kalewe"/>
    <s v="akalewebr@vimeo.com"/>
    <x v="21"/>
    <x v="0"/>
    <d v="2021-11-03T00:00:00"/>
    <n v="224"/>
    <x v="1"/>
    <x v="2"/>
    <x v="0"/>
    <x v="2"/>
  </r>
  <r>
    <n v="2425"/>
    <s v="Earl"/>
    <s v="Durrad"/>
    <s v="edurradbs@amazonaws.com"/>
    <x v="22"/>
    <x v="1"/>
    <d v="2021-07-01T00:00:00"/>
    <n v="728"/>
    <x v="2"/>
    <x v="2"/>
    <x v="4"/>
    <x v="1"/>
  </r>
  <r>
    <n v="2426"/>
    <s v="Isabelle"/>
    <s v="Korba"/>
    <s v="ikorbabt@slashdot.org"/>
    <x v="18"/>
    <x v="0"/>
    <d v="2021-08-18T00:00:00"/>
    <n v="663"/>
    <x v="1"/>
    <x v="2"/>
    <x v="6"/>
    <x v="0"/>
  </r>
  <r>
    <n v="2427"/>
    <s v="Euell"/>
    <s v="Crewdson"/>
    <s v="ecrewdsonbu@apache.org"/>
    <x v="3"/>
    <x v="2"/>
    <d v="2021-06-10T00:00:00"/>
    <n v="618"/>
    <x v="2"/>
    <x v="3"/>
    <x v="3"/>
    <x v="2"/>
  </r>
  <r>
    <n v="2428"/>
    <s v="Rockey"/>
    <s v="Llewhellin"/>
    <s v="rllewhellinbv@yahoo.co.jp"/>
    <x v="66"/>
    <x v="1"/>
    <d v="2021-05-27T00:00:00"/>
    <n v="235"/>
    <x v="2"/>
    <x v="3"/>
    <x v="0"/>
    <x v="0"/>
  </r>
  <r>
    <n v="2429"/>
    <s v="Lorena"/>
    <s v="Binton"/>
    <s v="lbintonbw@hc360.com"/>
    <x v="22"/>
    <x v="0"/>
    <d v="2021-01-22T00:00:00"/>
    <n v="54"/>
    <x v="0"/>
    <x v="2"/>
    <x v="0"/>
    <x v="1"/>
  </r>
  <r>
    <n v="2430"/>
    <s v="Kirsten"/>
    <s v="Deshorts"/>
    <s v="kdeshortsbx@google.com.br"/>
    <x v="8"/>
    <x v="0"/>
    <d v="2021-06-14T00:00:00"/>
    <n v="288"/>
    <x v="1"/>
    <x v="3"/>
    <x v="0"/>
    <x v="2"/>
  </r>
  <r>
    <n v="2431"/>
    <s v="Bridget"/>
    <s v="Elt"/>
    <s v="beltby@patch.com"/>
    <x v="24"/>
    <x v="0"/>
    <d v="2021-01-22T00:00:00"/>
    <n v="41"/>
    <x v="2"/>
    <x v="3"/>
    <x v="4"/>
    <x v="1"/>
  </r>
  <r>
    <n v="2432"/>
    <s v="Hildagarde"/>
    <s v="Hierro"/>
    <s v="hhierrobz@wp.com"/>
    <x v="16"/>
    <x v="0"/>
    <d v="2021-06-03T00:00:00"/>
    <n v="420"/>
    <x v="1"/>
    <x v="3"/>
    <x v="5"/>
    <x v="0"/>
  </r>
  <r>
    <n v="2433"/>
    <s v="Gare"/>
    <s v="Luney"/>
    <s v="gluneyc0@live.com"/>
    <x v="31"/>
    <x v="1"/>
    <d v="2021-09-08T00:00:00"/>
    <n v="23"/>
    <x v="1"/>
    <x v="2"/>
    <x v="4"/>
    <x v="2"/>
  </r>
  <r>
    <n v="2434"/>
    <s v="Moses"/>
    <s v="Simonaitis"/>
    <s v="msimonaitisc1@sitemeter.com"/>
    <x v="64"/>
    <x v="1"/>
    <d v="2021-08-25T00:00:00"/>
    <n v="406"/>
    <x v="2"/>
    <x v="2"/>
    <x v="6"/>
    <x v="2"/>
  </r>
  <r>
    <n v="2435"/>
    <s v="Isabelle"/>
    <s v="Mackney"/>
    <s v="imackneyc2@opera.com"/>
    <x v="32"/>
    <x v="0"/>
    <d v="2021-02-27T00:00:00"/>
    <n v="43"/>
    <x v="1"/>
    <x v="3"/>
    <x v="6"/>
    <x v="2"/>
  </r>
  <r>
    <n v="2436"/>
    <s v="Eleni"/>
    <s v="Whye"/>
    <s v="ewhyec3@state.gov"/>
    <x v="67"/>
    <x v="2"/>
    <d v="2021-11-14T00:00:00"/>
    <n v="604"/>
    <x v="0"/>
    <x v="2"/>
    <x v="0"/>
    <x v="1"/>
  </r>
  <r>
    <n v="2437"/>
    <s v="Valerye"/>
    <s v="Chillistone"/>
    <s v="vchillistonec4@soundcloud.com"/>
    <x v="39"/>
    <x v="0"/>
    <d v="2021-03-18T00:00:00"/>
    <n v="635"/>
    <x v="1"/>
    <x v="2"/>
    <x v="4"/>
    <x v="2"/>
  </r>
  <r>
    <n v="2438"/>
    <s v="Lilly"/>
    <s v="Arnaldy"/>
    <s v="larnaldyc5@weibo.com"/>
    <x v="8"/>
    <x v="0"/>
    <d v="2021-08-12T00:00:00"/>
    <n v="130"/>
    <x v="0"/>
    <x v="2"/>
    <x v="5"/>
    <x v="2"/>
  </r>
  <r>
    <n v="2439"/>
    <s v="Richmond"/>
    <s v="Wagerfield"/>
    <s v="rwagerfieldc6@redcross.org"/>
    <x v="13"/>
    <x v="2"/>
    <d v="2021-07-31T00:00:00"/>
    <n v="627"/>
    <x v="1"/>
    <x v="2"/>
    <x v="0"/>
    <x v="1"/>
  </r>
  <r>
    <n v="2440"/>
    <s v="Dacey"/>
    <s v="McGrorty"/>
    <s v="dmcgrortyc7@gravatar.com"/>
    <x v="26"/>
    <x v="2"/>
    <d v="2021-06-08T00:00:00"/>
    <n v="84"/>
    <x v="1"/>
    <x v="2"/>
    <x v="4"/>
    <x v="2"/>
  </r>
  <r>
    <n v="2441"/>
    <s v="Borden"/>
    <s v="Anderson"/>
    <s v="bandersonc8@rediff.com"/>
    <x v="54"/>
    <x v="1"/>
    <d v="2021-08-10T00:00:00"/>
    <n v="911"/>
    <x v="2"/>
    <x v="3"/>
    <x v="2"/>
    <x v="0"/>
  </r>
  <r>
    <n v="2442"/>
    <s v="Gloria"/>
    <s v="Tribble"/>
    <s v="gtribblec9@ovh.net"/>
    <x v="3"/>
    <x v="0"/>
    <d v="2021-01-25T00:00:00"/>
    <n v="754"/>
    <x v="0"/>
    <x v="2"/>
    <x v="2"/>
    <x v="2"/>
  </r>
  <r>
    <n v="2443"/>
    <s v="Aristotle"/>
    <s v="Zanni"/>
    <s v="azannica@youku.com"/>
    <x v="26"/>
    <x v="1"/>
    <d v="2021-01-28T00:00:00"/>
    <n v="447"/>
    <x v="1"/>
    <x v="2"/>
    <x v="1"/>
    <x v="2"/>
  </r>
  <r>
    <n v="2444"/>
    <s v="Frieda"/>
    <s v="Loder"/>
    <s v="flodercb@smh.com.au"/>
    <x v="35"/>
    <x v="2"/>
    <d v="2021-09-20T00:00:00"/>
    <n v="750"/>
    <x v="2"/>
    <x v="3"/>
    <x v="6"/>
    <x v="0"/>
  </r>
  <r>
    <n v="2445"/>
    <s v="Cate"/>
    <s v="Alenichev"/>
    <s v="calenichevcc@elpais.com"/>
    <x v="48"/>
    <x v="0"/>
    <d v="2021-04-14T00:00:00"/>
    <n v="975"/>
    <x v="2"/>
    <x v="2"/>
    <x v="1"/>
    <x v="2"/>
  </r>
  <r>
    <n v="2446"/>
    <s v="Lorilyn"/>
    <s v="Shurville"/>
    <s v="lshurvillecd@umn.edu"/>
    <x v="46"/>
    <x v="0"/>
    <d v="2021-11-01T00:00:00"/>
    <n v="62"/>
    <x v="0"/>
    <x v="2"/>
    <x v="3"/>
    <x v="1"/>
  </r>
  <r>
    <n v="2447"/>
    <s v="Merrily"/>
    <s v="Edsall"/>
    <s v="medsallce@msn.com"/>
    <x v="46"/>
    <x v="0"/>
    <d v="2021-08-28T00:00:00"/>
    <n v="126"/>
    <x v="2"/>
    <x v="2"/>
    <x v="5"/>
    <x v="1"/>
  </r>
  <r>
    <n v="2448"/>
    <s v="Fielding"/>
    <s v="Palfreman"/>
    <s v="fpalfremancf@devhub.com"/>
    <x v="33"/>
    <x v="1"/>
    <d v="2021-03-20T00:00:00"/>
    <n v="738"/>
    <x v="0"/>
    <x v="2"/>
    <x v="4"/>
    <x v="1"/>
  </r>
  <r>
    <n v="2449"/>
    <s v="Verile"/>
    <s v="Rankcom"/>
    <s v="vrankcomcg@reverbnation.com"/>
    <x v="10"/>
    <x v="0"/>
    <d v="2021-05-28T00:00:00"/>
    <n v="927"/>
    <x v="1"/>
    <x v="3"/>
    <x v="5"/>
    <x v="1"/>
  </r>
  <r>
    <n v="2450"/>
    <s v="Jesse"/>
    <s v="Girodin"/>
    <s v="jgirodinch@example.com"/>
    <x v="10"/>
    <x v="1"/>
    <d v="2021-09-09T00:00:00"/>
    <n v="841"/>
    <x v="2"/>
    <x v="3"/>
    <x v="3"/>
    <x v="1"/>
  </r>
  <r>
    <n v="2451"/>
    <s v="Aubry"/>
    <s v="Lindegard"/>
    <s v="alindegardci@wiley.com"/>
    <x v="63"/>
    <x v="0"/>
    <d v="2021-10-27T00:00:00"/>
    <n v="348"/>
    <x v="0"/>
    <x v="2"/>
    <x v="2"/>
    <x v="0"/>
  </r>
  <r>
    <n v="2452"/>
    <s v="Georgie"/>
    <s v="Vasyutin"/>
    <s v="gvasyutincj@cmu.edu"/>
    <x v="42"/>
    <x v="1"/>
    <d v="2021-06-27T00:00:00"/>
    <n v="103"/>
    <x v="0"/>
    <x v="2"/>
    <x v="2"/>
    <x v="0"/>
  </r>
  <r>
    <n v="2453"/>
    <s v="Kingston"/>
    <s v="Shwalbe"/>
    <s v="kshwalbeck@europa.eu"/>
    <x v="41"/>
    <x v="1"/>
    <d v="2021-03-05T00:00:00"/>
    <n v="613"/>
    <x v="2"/>
    <x v="2"/>
    <x v="2"/>
    <x v="2"/>
  </r>
  <r>
    <n v="2454"/>
    <s v="Brnaby"/>
    <s v="Janicek"/>
    <s v="bjanicekcl@cpanel.net"/>
    <x v="20"/>
    <x v="1"/>
    <d v="2021-01-03T00:00:00"/>
    <n v="722"/>
    <x v="1"/>
    <x v="2"/>
    <x v="1"/>
    <x v="1"/>
  </r>
  <r>
    <n v="2455"/>
    <s v="Den"/>
    <s v="Slocom"/>
    <s v="dslocomcm@msn.com"/>
    <x v="18"/>
    <x v="1"/>
    <d v="2021-04-30T00:00:00"/>
    <n v="81"/>
    <x v="1"/>
    <x v="2"/>
    <x v="0"/>
    <x v="0"/>
  </r>
  <r>
    <n v="2456"/>
    <s v="Jarrod"/>
    <s v="Leckey"/>
    <s v="jleckeycn@surveymonkey.com"/>
    <x v="33"/>
    <x v="1"/>
    <d v="2021-12-16T00:00:00"/>
    <n v="874"/>
    <x v="2"/>
    <x v="2"/>
    <x v="0"/>
    <x v="1"/>
  </r>
  <r>
    <n v="2457"/>
    <s v="Pammy"/>
    <s v="Triplett"/>
    <s v="ptriplettco@smh.com.au"/>
    <x v="60"/>
    <x v="0"/>
    <d v="2021-01-03T00:00:00"/>
    <n v="974"/>
    <x v="0"/>
    <x v="3"/>
    <x v="3"/>
    <x v="2"/>
  </r>
  <r>
    <n v="2458"/>
    <s v="Danika"/>
    <s v="Spratling"/>
    <s v="dspratlingcp@prnewswire.com"/>
    <x v="28"/>
    <x v="2"/>
    <d v="2021-08-02T00:00:00"/>
    <n v="783"/>
    <x v="2"/>
    <x v="3"/>
    <x v="2"/>
    <x v="0"/>
  </r>
  <r>
    <n v="2459"/>
    <s v="Sayre"/>
    <s v="Petrosian"/>
    <s v="spetrosiancq@woothemes.com"/>
    <x v="67"/>
    <x v="1"/>
    <d v="2021-02-02T00:00:00"/>
    <n v="325"/>
    <x v="1"/>
    <x v="2"/>
    <x v="5"/>
    <x v="1"/>
  </r>
  <r>
    <n v="2460"/>
    <s v="Brent"/>
    <s v="Sarchwell"/>
    <s v="bsarchwellcr@microsoft.com"/>
    <x v="53"/>
    <x v="2"/>
    <d v="2021-10-12T00:00:00"/>
    <n v="349"/>
    <x v="2"/>
    <x v="2"/>
    <x v="5"/>
    <x v="1"/>
  </r>
  <r>
    <n v="2461"/>
    <s v="Manon"/>
    <s v="Clausewitz"/>
    <s v="mclausewitzcs@bandcamp.com"/>
    <x v="3"/>
    <x v="0"/>
    <d v="2021-03-02T00:00:00"/>
    <n v="310"/>
    <x v="1"/>
    <x v="2"/>
    <x v="2"/>
    <x v="2"/>
  </r>
  <r>
    <n v="2462"/>
    <s v="Davine"/>
    <s v="Hindge"/>
    <s v="dhindgect@wsj.com"/>
    <x v="3"/>
    <x v="0"/>
    <d v="2021-03-06T00:00:00"/>
    <n v="899"/>
    <x v="0"/>
    <x v="2"/>
    <x v="2"/>
    <x v="2"/>
  </r>
  <r>
    <n v="2463"/>
    <s v="Vernice"/>
    <s v="Francescozzi"/>
    <s v="vfrancescozzicu@webeden.co.uk"/>
    <x v="49"/>
    <x v="0"/>
    <d v="2021-11-06T00:00:00"/>
    <n v="80"/>
    <x v="2"/>
    <x v="3"/>
    <x v="2"/>
    <x v="0"/>
  </r>
  <r>
    <n v="2464"/>
    <s v="Emmie"/>
    <s v="Gianettini"/>
    <s v="egianettinicv@cmu.edu"/>
    <x v="36"/>
    <x v="0"/>
    <d v="2021-09-08T00:00:00"/>
    <n v="129"/>
    <x v="2"/>
    <x v="3"/>
    <x v="0"/>
    <x v="2"/>
  </r>
  <r>
    <n v="2465"/>
    <s v="Archaimbaud"/>
    <s v="Sikorsky"/>
    <s v="asikorskycw@chicagotribune.com"/>
    <x v="26"/>
    <x v="1"/>
    <d v="2021-10-30T00:00:00"/>
    <n v="52"/>
    <x v="1"/>
    <x v="2"/>
    <x v="3"/>
    <x v="2"/>
  </r>
  <r>
    <n v="2466"/>
    <s v="Birdie"/>
    <s v="Lalor"/>
    <s v="blalorcx@nature.com"/>
    <x v="13"/>
    <x v="0"/>
    <d v="2021-10-01T00:00:00"/>
    <n v="77"/>
    <x v="2"/>
    <x v="2"/>
    <x v="1"/>
    <x v="1"/>
  </r>
  <r>
    <n v="2467"/>
    <s v="Rustie"/>
    <s v="Bridgeland"/>
    <s v="rbridgelandcy@blogspot.com"/>
    <x v="13"/>
    <x v="1"/>
    <d v="2021-03-06T00:00:00"/>
    <n v="850"/>
    <x v="1"/>
    <x v="2"/>
    <x v="3"/>
    <x v="1"/>
  </r>
  <r>
    <n v="2468"/>
    <s v="Talbert"/>
    <s v="Wainscoat"/>
    <s v="twainscoatcz@springer.com"/>
    <x v="13"/>
    <x v="1"/>
    <d v="2021-03-26T00:00:00"/>
    <n v="235"/>
    <x v="2"/>
    <x v="2"/>
    <x v="3"/>
    <x v="1"/>
  </r>
  <r>
    <n v="2469"/>
    <s v="Marcello"/>
    <s v="Holdworth"/>
    <s v="mholdworthd0@arstechnica.com"/>
    <x v="51"/>
    <x v="1"/>
    <d v="2021-12-01T00:00:00"/>
    <n v="991"/>
    <x v="1"/>
    <x v="2"/>
    <x v="1"/>
    <x v="2"/>
  </r>
  <r>
    <n v="2470"/>
    <s v="Daune"/>
    <s v="Kevane"/>
    <s v="dkevaned1@yelp.com"/>
    <x v="6"/>
    <x v="2"/>
    <d v="2021-03-23T00:00:00"/>
    <n v="786"/>
    <x v="1"/>
    <x v="2"/>
    <x v="0"/>
    <x v="2"/>
  </r>
  <r>
    <n v="2471"/>
    <s v="Vilhelmina"/>
    <s v="Sally"/>
    <s v="vsallyd2@uol.com.br"/>
    <x v="46"/>
    <x v="2"/>
    <d v="2021-04-22T00:00:00"/>
    <n v="36"/>
    <x v="1"/>
    <x v="2"/>
    <x v="6"/>
    <x v="1"/>
  </r>
  <r>
    <n v="2472"/>
    <s v="Jeth"/>
    <s v="Frigot"/>
    <s v="jfrigotd3@mozilla.com"/>
    <x v="32"/>
    <x v="1"/>
    <d v="2021-05-27T00:00:00"/>
    <n v="221"/>
    <x v="2"/>
    <x v="3"/>
    <x v="5"/>
    <x v="2"/>
  </r>
  <r>
    <n v="2473"/>
    <s v="Cory"/>
    <s v="Fawdrie"/>
    <s v="cfawdried4@delicious.com"/>
    <x v="0"/>
    <x v="1"/>
    <d v="2021-09-12T00:00:00"/>
    <n v="518"/>
    <x v="0"/>
    <x v="2"/>
    <x v="2"/>
    <x v="0"/>
  </r>
  <r>
    <n v="2474"/>
    <s v="Dody"/>
    <s v="Towsie"/>
    <s v="dtowsied5@xinhuanet.com"/>
    <x v="41"/>
    <x v="2"/>
    <d v="2021-02-15T00:00:00"/>
    <n v="868"/>
    <x v="0"/>
    <x v="2"/>
    <x v="6"/>
    <x v="2"/>
  </r>
  <r>
    <n v="2475"/>
    <s v="Dillon"/>
    <s v="Hulland"/>
    <s v="dhullandd6@deliciousdays.com"/>
    <x v="43"/>
    <x v="1"/>
    <d v="2021-02-03T00:00:00"/>
    <n v="324"/>
    <x v="0"/>
    <x v="2"/>
    <x v="1"/>
    <x v="2"/>
  </r>
  <r>
    <n v="2476"/>
    <s v="Rubetta"/>
    <s v="Yoodall"/>
    <s v="ryoodalld7@bigcartel.com"/>
    <x v="10"/>
    <x v="0"/>
    <d v="2021-04-15T00:00:00"/>
    <n v="189"/>
    <x v="2"/>
    <x v="3"/>
    <x v="5"/>
    <x v="1"/>
  </r>
  <r>
    <n v="2477"/>
    <s v="Odilia"/>
    <s v="Korpolak"/>
    <s v="okorpolakd8@marriott.com"/>
    <x v="20"/>
    <x v="0"/>
    <d v="2021-02-03T00:00:00"/>
    <n v="299"/>
    <x v="1"/>
    <x v="3"/>
    <x v="2"/>
    <x v="1"/>
  </r>
  <r>
    <n v="2478"/>
    <s v="Claresta"/>
    <s v="Cashen"/>
    <s v="ccashend9@mlb.com"/>
    <x v="23"/>
    <x v="0"/>
    <d v="2021-08-14T00:00:00"/>
    <n v="350"/>
    <x v="2"/>
    <x v="2"/>
    <x v="6"/>
    <x v="2"/>
  </r>
  <r>
    <n v="2479"/>
    <s v="Renado"/>
    <s v="Bessant"/>
    <s v="rbessantda@soundcloud.com"/>
    <x v="62"/>
    <x v="1"/>
    <d v="2021-01-19T00:00:00"/>
    <n v="348"/>
    <x v="0"/>
    <x v="3"/>
    <x v="3"/>
    <x v="1"/>
  </r>
  <r>
    <n v="2480"/>
    <s v="Gifford"/>
    <s v="Fetterplace"/>
    <s v="gfetterplacedb@nyu.edu"/>
    <x v="39"/>
    <x v="1"/>
    <d v="2021-04-22T00:00:00"/>
    <n v="526"/>
    <x v="2"/>
    <x v="3"/>
    <x v="2"/>
    <x v="2"/>
  </r>
  <r>
    <n v="2481"/>
    <s v="Whitby"/>
    <s v="Halbert"/>
    <s v="whalbertdc@privacy.gov.au"/>
    <x v="9"/>
    <x v="1"/>
    <d v="2021-06-07T00:00:00"/>
    <n v="653"/>
    <x v="2"/>
    <x v="3"/>
    <x v="6"/>
    <x v="2"/>
  </r>
  <r>
    <n v="2482"/>
    <s v="Rayner"/>
    <s v="Sprowle"/>
    <s v="rsprowledd@behance.net"/>
    <x v="22"/>
    <x v="1"/>
    <d v="2021-01-12T00:00:00"/>
    <n v="151"/>
    <x v="2"/>
    <x v="2"/>
    <x v="6"/>
    <x v="1"/>
  </r>
  <r>
    <n v="2483"/>
    <s v="Vassili"/>
    <s v="Cobbing"/>
    <s v="vcobbingde@amazon.co.jp"/>
    <x v="55"/>
    <x v="1"/>
    <d v="2021-06-30T00:00:00"/>
    <n v="551"/>
    <x v="1"/>
    <x v="2"/>
    <x v="3"/>
    <x v="2"/>
  </r>
  <r>
    <n v="2484"/>
    <s v="Aylmar"/>
    <s v="Watford"/>
    <s v="awatforddf@cnn.com"/>
    <x v="61"/>
    <x v="1"/>
    <d v="2021-10-11T00:00:00"/>
    <n v="286"/>
    <x v="2"/>
    <x v="3"/>
    <x v="3"/>
    <x v="0"/>
  </r>
  <r>
    <n v="2485"/>
    <s v="Zebulon"/>
    <s v="Felce"/>
    <s v="zfelcedg@opensource.org"/>
    <x v="43"/>
    <x v="1"/>
    <d v="2021-12-07T00:00:00"/>
    <n v="796"/>
    <x v="0"/>
    <x v="3"/>
    <x v="4"/>
    <x v="2"/>
  </r>
  <r>
    <n v="2486"/>
    <s v="Doralynn"/>
    <s v="Laming"/>
    <s v="dlamingdh@tripadvisor.com"/>
    <x v="47"/>
    <x v="0"/>
    <d v="2021-04-20T00:00:00"/>
    <n v="150"/>
    <x v="2"/>
    <x v="2"/>
    <x v="4"/>
    <x v="1"/>
  </r>
  <r>
    <n v="2487"/>
    <s v="Seymour"/>
    <s v="Brazier"/>
    <s v="sbrazierdi@jigsy.com"/>
    <x v="42"/>
    <x v="1"/>
    <d v="2021-01-17T00:00:00"/>
    <n v="85"/>
    <x v="1"/>
    <x v="2"/>
    <x v="2"/>
    <x v="0"/>
  </r>
  <r>
    <n v="2488"/>
    <s v="Dougie"/>
    <s v="Enocksson"/>
    <s v="denockssondj@yellowpages.com"/>
    <x v="50"/>
    <x v="1"/>
    <d v="2021-11-09T00:00:00"/>
    <n v="264"/>
    <x v="2"/>
    <x v="2"/>
    <x v="2"/>
    <x v="1"/>
  </r>
  <r>
    <n v="2489"/>
    <s v="Nellie"/>
    <s v="Hutley"/>
    <s v="nhutleydk@ted.com"/>
    <x v="54"/>
    <x v="0"/>
    <d v="2021-04-12T00:00:00"/>
    <n v="462"/>
    <x v="0"/>
    <x v="2"/>
    <x v="6"/>
    <x v="0"/>
  </r>
  <r>
    <n v="2490"/>
    <s v="Verna"/>
    <s v="Yegorchenkov"/>
    <s v="vyegorchenkovdl@blogger.com"/>
    <x v="48"/>
    <x v="0"/>
    <d v="2021-06-04T00:00:00"/>
    <n v="518"/>
    <x v="1"/>
    <x v="2"/>
    <x v="0"/>
    <x v="2"/>
  </r>
  <r>
    <n v="2491"/>
    <s v="Wanids"/>
    <s v="Cockram"/>
    <s v="wcockramdm@goodreads.com"/>
    <x v="13"/>
    <x v="0"/>
    <d v="2021-04-08T00:00:00"/>
    <n v="366"/>
    <x v="2"/>
    <x v="2"/>
    <x v="0"/>
    <x v="1"/>
  </r>
  <r>
    <n v="2492"/>
    <s v="Geoffry"/>
    <s v="Sprowles"/>
    <s v="gsprowlesdn@economist.com"/>
    <x v="61"/>
    <x v="1"/>
    <d v="2021-09-21T00:00:00"/>
    <n v="117"/>
    <x v="0"/>
    <x v="2"/>
    <x v="6"/>
    <x v="0"/>
  </r>
  <r>
    <n v="2493"/>
    <s v="Joseito"/>
    <s v="Duffield"/>
    <s v="jduffielddo@independent.co.uk"/>
    <x v="21"/>
    <x v="1"/>
    <d v="2021-08-11T00:00:00"/>
    <n v="462"/>
    <x v="0"/>
    <x v="3"/>
    <x v="4"/>
    <x v="2"/>
  </r>
  <r>
    <n v="2494"/>
    <s v="Alric"/>
    <s v="Itscowics"/>
    <s v="aitscowicsdp@arizona.edu"/>
    <x v="65"/>
    <x v="1"/>
    <d v="2021-03-28T00:00:00"/>
    <n v="157"/>
    <x v="1"/>
    <x v="2"/>
    <x v="3"/>
    <x v="1"/>
  </r>
  <r>
    <n v="2495"/>
    <s v="Moses"/>
    <s v="Coraini"/>
    <s v="mcorainidq@statcounter.com"/>
    <x v="39"/>
    <x v="1"/>
    <d v="2021-08-23T00:00:00"/>
    <n v="525"/>
    <x v="2"/>
    <x v="3"/>
    <x v="5"/>
    <x v="2"/>
  </r>
  <r>
    <n v="2496"/>
    <s v="Ulrike"/>
    <s v="Gilbody"/>
    <s v="ugilbodydr@studiopress.com"/>
    <x v="56"/>
    <x v="0"/>
    <d v="2021-05-01T00:00:00"/>
    <n v="332"/>
    <x v="1"/>
    <x v="3"/>
    <x v="5"/>
    <x v="2"/>
  </r>
  <r>
    <n v="2497"/>
    <s v="Tandie"/>
    <s v="Fussen"/>
    <s v="tfussends@google.co.jp"/>
    <x v="50"/>
    <x v="0"/>
    <d v="2021-11-15T00:00:00"/>
    <n v="100"/>
    <x v="2"/>
    <x v="2"/>
    <x v="4"/>
    <x v="1"/>
  </r>
  <r>
    <n v="2498"/>
    <s v="Lynn"/>
    <s v="Thorrold"/>
    <s v="lthorrolddt@ycombinator.com"/>
    <x v="29"/>
    <x v="0"/>
    <d v="2021-09-09T00:00:00"/>
    <n v="824"/>
    <x v="1"/>
    <x v="2"/>
    <x v="4"/>
    <x v="2"/>
  </r>
  <r>
    <n v="2499"/>
    <s v="Daryl"/>
    <s v="Pandey"/>
    <s v="dpandeydu@huffingtonpost.com"/>
    <x v="64"/>
    <x v="1"/>
    <d v="2021-03-03T00:00:00"/>
    <n v="146"/>
    <x v="1"/>
    <x v="3"/>
    <x v="1"/>
    <x v="2"/>
  </r>
  <r>
    <n v="2500"/>
    <s v="Robin"/>
    <s v="Challice"/>
    <s v="rchallicedv@ft.com"/>
    <x v="53"/>
    <x v="1"/>
    <d v="2021-07-24T00:00:00"/>
    <n v="92"/>
    <x v="0"/>
    <x v="3"/>
    <x v="4"/>
    <x v="1"/>
  </r>
  <r>
    <n v="2501"/>
    <s v="Rozella"/>
    <s v="Dibble"/>
    <s v="rdibbledw@phpbb.com"/>
    <x v="8"/>
    <x v="0"/>
    <d v="2021-07-31T00:00:00"/>
    <n v="822"/>
    <x v="2"/>
    <x v="2"/>
    <x v="2"/>
    <x v="2"/>
  </r>
  <r>
    <n v="2502"/>
    <s v="Derron"/>
    <s v="Duiguid"/>
    <s v="dduiguiddx@cpanel.net"/>
    <x v="53"/>
    <x v="1"/>
    <d v="2021-07-08T00:00:00"/>
    <n v="801"/>
    <x v="1"/>
    <x v="2"/>
    <x v="4"/>
    <x v="1"/>
  </r>
  <r>
    <n v="2503"/>
    <s v="Rowan"/>
    <s v="Mc Kellen"/>
    <s v="rmckellendy@mail.ru"/>
    <x v="1"/>
    <x v="1"/>
    <d v="2021-10-14T00:00:00"/>
    <n v="33"/>
    <x v="1"/>
    <x v="3"/>
    <x v="5"/>
    <x v="1"/>
  </r>
  <r>
    <n v="2504"/>
    <s v="Jennee"/>
    <s v="Ould"/>
    <s v="joulddz@taobao.com"/>
    <x v="33"/>
    <x v="0"/>
    <d v="2021-01-30T00:00:00"/>
    <n v="825"/>
    <x v="1"/>
    <x v="2"/>
    <x v="5"/>
    <x v="1"/>
  </r>
  <r>
    <n v="2505"/>
    <s v="Gipsy"/>
    <s v="Bodycomb"/>
    <s v="gbodycombe0@storify.com"/>
    <x v="27"/>
    <x v="2"/>
    <d v="2021-06-22T00:00:00"/>
    <n v="793"/>
    <x v="0"/>
    <x v="3"/>
    <x v="3"/>
    <x v="0"/>
  </r>
  <r>
    <n v="2506"/>
    <s v="Claudina"/>
    <s v="Stubbin"/>
    <s v="cstubbine1@umn.edu"/>
    <x v="2"/>
    <x v="0"/>
    <d v="2021-04-07T00:00:00"/>
    <n v="771"/>
    <x v="1"/>
    <x v="2"/>
    <x v="6"/>
    <x v="2"/>
  </r>
  <r>
    <n v="2507"/>
    <s v="Toby"/>
    <s v="Georgievski"/>
    <s v="tgeorgievskie2@blogspot.com"/>
    <x v="1"/>
    <x v="1"/>
    <d v="2021-08-22T00:00:00"/>
    <n v="976"/>
    <x v="1"/>
    <x v="3"/>
    <x v="4"/>
    <x v="1"/>
  </r>
  <r>
    <n v="2508"/>
    <s v="Gennifer"/>
    <s v="Levison"/>
    <s v="glevisone3@tinypic.com"/>
    <x v="22"/>
    <x v="0"/>
    <d v="2021-09-08T00:00:00"/>
    <n v="747"/>
    <x v="1"/>
    <x v="2"/>
    <x v="1"/>
    <x v="1"/>
  </r>
  <r>
    <n v="2509"/>
    <s v="Salvador"/>
    <s v="Small"/>
    <s v="ssmalle4@sohu.com"/>
    <x v="5"/>
    <x v="1"/>
    <d v="2021-10-23T00:00:00"/>
    <n v="455"/>
    <x v="0"/>
    <x v="3"/>
    <x v="0"/>
    <x v="0"/>
  </r>
  <r>
    <n v="2510"/>
    <s v="Jerrine"/>
    <s v="Gres"/>
    <s v="jgrese5@webs.com"/>
    <x v="40"/>
    <x v="0"/>
    <d v="2021-01-25T00:00:00"/>
    <n v="900"/>
    <x v="1"/>
    <x v="2"/>
    <x v="6"/>
    <x v="0"/>
  </r>
  <r>
    <n v="2511"/>
    <s v="Barbabas"/>
    <s v="Holleworth"/>
    <s v="bholleworthe6@bbc.co.uk"/>
    <x v="20"/>
    <x v="1"/>
    <d v="2021-07-19T00:00:00"/>
    <n v="555"/>
    <x v="1"/>
    <x v="2"/>
    <x v="6"/>
    <x v="1"/>
  </r>
  <r>
    <n v="2512"/>
    <s v="Sax"/>
    <s v="Losel"/>
    <s v="slosele7@fc2.com"/>
    <x v="26"/>
    <x v="1"/>
    <d v="2021-05-07T00:00:00"/>
    <n v="717"/>
    <x v="0"/>
    <x v="3"/>
    <x v="3"/>
    <x v="2"/>
  </r>
  <r>
    <n v="2513"/>
    <s v="Aili"/>
    <s v="Moorerud"/>
    <s v="amoorerude8@booking.com"/>
    <x v="66"/>
    <x v="0"/>
    <d v="2021-11-15T00:00:00"/>
    <n v="760"/>
    <x v="1"/>
    <x v="2"/>
    <x v="0"/>
    <x v="0"/>
  </r>
  <r>
    <n v="2514"/>
    <s v="Maggie"/>
    <s v="Kalvin"/>
    <s v="mkalvine9@bizjournals.com"/>
    <x v="53"/>
    <x v="0"/>
    <d v="2021-12-25T00:00:00"/>
    <n v="807"/>
    <x v="2"/>
    <x v="3"/>
    <x v="4"/>
    <x v="1"/>
  </r>
  <r>
    <n v="2515"/>
    <s v="Franciskus"/>
    <s v="Senton"/>
    <s v="fsentonea@army.mil"/>
    <x v="67"/>
    <x v="1"/>
    <d v="2021-03-16T00:00:00"/>
    <n v="72"/>
    <x v="2"/>
    <x v="2"/>
    <x v="2"/>
    <x v="1"/>
  </r>
  <r>
    <n v="2516"/>
    <s v="Emlynn"/>
    <s v="Doige"/>
    <s v="edoigeeb@symantec.com"/>
    <x v="17"/>
    <x v="2"/>
    <d v="2021-12-17T00:00:00"/>
    <n v="310"/>
    <x v="1"/>
    <x v="3"/>
    <x v="1"/>
    <x v="1"/>
  </r>
  <r>
    <n v="2517"/>
    <s v="Delilah"/>
    <s v="Charlotte"/>
    <s v="dcharlotteec@prweb.com"/>
    <x v="11"/>
    <x v="0"/>
    <d v="2021-06-02T00:00:00"/>
    <n v="957"/>
    <x v="1"/>
    <x v="2"/>
    <x v="0"/>
    <x v="2"/>
  </r>
  <r>
    <n v="2518"/>
    <s v="Luke"/>
    <s v="Pawnsford"/>
    <s v="lpawnsforded@cloudflare.com"/>
    <x v="7"/>
    <x v="2"/>
    <d v="2021-06-25T00:00:00"/>
    <n v="264"/>
    <x v="0"/>
    <x v="3"/>
    <x v="6"/>
    <x v="0"/>
  </r>
  <r>
    <n v="2519"/>
    <s v="Jeralee"/>
    <s v="Kigelman"/>
    <s v="jkigelmanee@about.com"/>
    <x v="15"/>
    <x v="2"/>
    <d v="2021-01-02T00:00:00"/>
    <n v="310"/>
    <x v="1"/>
    <x v="3"/>
    <x v="1"/>
    <x v="0"/>
  </r>
  <r>
    <n v="2520"/>
    <s v="Catherine"/>
    <s v="Laverack"/>
    <s v="claverackef@nyu.edu"/>
    <x v="52"/>
    <x v="2"/>
    <d v="2021-06-16T00:00:00"/>
    <n v="814"/>
    <x v="2"/>
    <x v="3"/>
    <x v="1"/>
    <x v="2"/>
  </r>
  <r>
    <n v="2521"/>
    <s v="Marrilee"/>
    <s v="Borrowman"/>
    <s v="mborrowmaneg@xing.com"/>
    <x v="17"/>
    <x v="0"/>
    <d v="2021-09-09T00:00:00"/>
    <n v="162"/>
    <x v="2"/>
    <x v="2"/>
    <x v="3"/>
    <x v="1"/>
  </r>
  <r>
    <n v="2522"/>
    <s v="Burke"/>
    <s v="Henighan"/>
    <s v="bhenighaneh@a8.net"/>
    <x v="58"/>
    <x v="1"/>
    <d v="2021-07-28T00:00:00"/>
    <n v="318"/>
    <x v="2"/>
    <x v="3"/>
    <x v="6"/>
    <x v="0"/>
  </r>
  <r>
    <n v="2523"/>
    <s v="Tawnya"/>
    <s v="Zielinski"/>
    <s v="tzielinskiei@indiatimes.com"/>
    <x v="53"/>
    <x v="0"/>
    <d v="2021-10-03T00:00:00"/>
    <n v="680"/>
    <x v="2"/>
    <x v="3"/>
    <x v="1"/>
    <x v="1"/>
  </r>
  <r>
    <n v="2524"/>
    <s v="Sammy"/>
    <s v="Shevlan"/>
    <s v="sshevlanej@phpbb.com"/>
    <x v="34"/>
    <x v="1"/>
    <d v="2021-04-14T00:00:00"/>
    <n v="244"/>
    <x v="2"/>
    <x v="3"/>
    <x v="6"/>
    <x v="0"/>
  </r>
  <r>
    <n v="2525"/>
    <s v="Emiline"/>
    <s v="McGauhy"/>
    <s v="emcgauhyek@ehow.com"/>
    <x v="32"/>
    <x v="0"/>
    <d v="2021-11-13T00:00:00"/>
    <n v="865"/>
    <x v="1"/>
    <x v="2"/>
    <x v="5"/>
    <x v="2"/>
  </r>
  <r>
    <n v="2526"/>
    <s v="Ario"/>
    <s v="Sinnie"/>
    <s v="asinnieel@ask.com"/>
    <x v="31"/>
    <x v="1"/>
    <d v="2021-05-29T00:00:00"/>
    <n v="902"/>
    <x v="2"/>
    <x v="3"/>
    <x v="0"/>
    <x v="2"/>
  </r>
  <r>
    <n v="2527"/>
    <s v="Tades"/>
    <s v="Swire"/>
    <s v="tswireem@imageshack.us"/>
    <x v="45"/>
    <x v="1"/>
    <d v="2021-06-07T00:00:00"/>
    <n v="468"/>
    <x v="2"/>
    <x v="3"/>
    <x v="6"/>
    <x v="2"/>
  </r>
  <r>
    <n v="2528"/>
    <s v="Kellyann"/>
    <s v="Ramsted"/>
    <s v="kramsteden@ft.com"/>
    <x v="39"/>
    <x v="0"/>
    <d v="2021-11-24T00:00:00"/>
    <n v="98"/>
    <x v="0"/>
    <x v="2"/>
    <x v="1"/>
    <x v="2"/>
  </r>
  <r>
    <n v="2529"/>
    <s v="Korrie"/>
    <s v="Coaker"/>
    <s v="kcoakereo@vinaora.com"/>
    <x v="29"/>
    <x v="0"/>
    <d v="2021-05-18T00:00:00"/>
    <n v="379"/>
    <x v="0"/>
    <x v="3"/>
    <x v="5"/>
    <x v="2"/>
  </r>
  <r>
    <n v="2530"/>
    <s v="Rowney"/>
    <s v="Barnshaw"/>
    <s v="rbarnshawep@telegraph.co.uk"/>
    <x v="65"/>
    <x v="2"/>
    <d v="2021-01-22T00:00:00"/>
    <n v="674"/>
    <x v="0"/>
    <x v="3"/>
    <x v="1"/>
    <x v="1"/>
  </r>
  <r>
    <n v="2531"/>
    <s v="Georgeanna"/>
    <s v="McMarquis"/>
    <s v="gmcmarquiseq@time.com"/>
    <x v="60"/>
    <x v="0"/>
    <d v="2021-01-31T00:00:00"/>
    <n v="638"/>
    <x v="0"/>
    <x v="2"/>
    <x v="0"/>
    <x v="2"/>
  </r>
  <r>
    <n v="2532"/>
    <s v="Marlene"/>
    <s v="Yve"/>
    <s v="myveer@cmu.edu"/>
    <x v="34"/>
    <x v="0"/>
    <d v="2021-05-31T00:00:00"/>
    <n v="26"/>
    <x v="2"/>
    <x v="3"/>
    <x v="6"/>
    <x v="0"/>
  </r>
  <r>
    <n v="2533"/>
    <s v="Giffie"/>
    <s v="Brimicombe"/>
    <s v="gbrimicombees@narod.ru"/>
    <x v="6"/>
    <x v="1"/>
    <d v="2021-08-29T00:00:00"/>
    <n v="628"/>
    <x v="2"/>
    <x v="2"/>
    <x v="3"/>
    <x v="2"/>
  </r>
  <r>
    <n v="2534"/>
    <s v="Goldarina"/>
    <s v="Pietrasik"/>
    <s v="gpietrasiket@biglobe.ne.jp"/>
    <x v="31"/>
    <x v="0"/>
    <d v="2021-01-14T00:00:00"/>
    <n v="776"/>
    <x v="2"/>
    <x v="2"/>
    <x v="4"/>
    <x v="2"/>
  </r>
  <r>
    <n v="2535"/>
    <s v="Alick"/>
    <s v="Cunningham"/>
    <s v="acunninghameu@google.ca"/>
    <x v="6"/>
    <x v="1"/>
    <d v="2021-05-24T00:00:00"/>
    <n v="721"/>
    <x v="1"/>
    <x v="3"/>
    <x v="1"/>
    <x v="2"/>
  </r>
  <r>
    <n v="2536"/>
    <s v="Zach"/>
    <s v="Crosdill"/>
    <s v="zcrosdillev@ning.com"/>
    <x v="49"/>
    <x v="1"/>
    <d v="2021-05-21T00:00:00"/>
    <n v="188"/>
    <x v="1"/>
    <x v="2"/>
    <x v="2"/>
    <x v="0"/>
  </r>
  <r>
    <n v="2537"/>
    <s v="Mattheus"/>
    <s v="Margetson"/>
    <s v="mmargetsonew@mysql.com"/>
    <x v="52"/>
    <x v="1"/>
    <d v="2021-10-08T00:00:00"/>
    <n v="242"/>
    <x v="1"/>
    <x v="3"/>
    <x v="2"/>
    <x v="2"/>
  </r>
  <r>
    <n v="2538"/>
    <s v="Minnaminnie"/>
    <s v="Delong"/>
    <s v="mdelongex@google.com.au"/>
    <x v="57"/>
    <x v="0"/>
    <d v="2021-06-07T00:00:00"/>
    <n v="8"/>
    <x v="1"/>
    <x v="3"/>
    <x v="2"/>
    <x v="0"/>
  </r>
  <r>
    <n v="2539"/>
    <s v="Jacquetta"/>
    <s v="Eggleson"/>
    <s v="jegglesoney@technorati.com"/>
    <x v="60"/>
    <x v="0"/>
    <d v="2021-06-04T00:00:00"/>
    <n v="64"/>
    <x v="2"/>
    <x v="3"/>
    <x v="2"/>
    <x v="2"/>
  </r>
  <r>
    <n v="2540"/>
    <s v="Willette"/>
    <s v="Macey"/>
    <s v="wmaceyez@opensource.org"/>
    <x v="29"/>
    <x v="0"/>
    <d v="2021-02-14T00:00:00"/>
    <n v="998"/>
    <x v="2"/>
    <x v="3"/>
    <x v="2"/>
    <x v="2"/>
  </r>
  <r>
    <n v="2541"/>
    <s v="Antony"/>
    <s v="Champkin"/>
    <s v="achampkinf0@liveinternet.ru"/>
    <x v="18"/>
    <x v="1"/>
    <d v="2021-08-25T00:00:00"/>
    <n v="747"/>
    <x v="1"/>
    <x v="2"/>
    <x v="6"/>
    <x v="0"/>
  </r>
  <r>
    <n v="2542"/>
    <s v="Caryl"/>
    <s v="Itzik"/>
    <s v="citzikf1@pagesperso-orange.fr"/>
    <x v="46"/>
    <x v="1"/>
    <d v="2021-12-08T00:00:00"/>
    <n v="883"/>
    <x v="1"/>
    <x v="2"/>
    <x v="2"/>
    <x v="1"/>
  </r>
  <r>
    <n v="2543"/>
    <s v="Aimee"/>
    <s v="Giovanizio"/>
    <s v="agiovaniziof2@yolasite.com"/>
    <x v="50"/>
    <x v="0"/>
    <d v="2021-11-30T00:00:00"/>
    <n v="570"/>
    <x v="1"/>
    <x v="3"/>
    <x v="4"/>
    <x v="1"/>
  </r>
  <r>
    <n v="2544"/>
    <s v="Shalne"/>
    <s v="Argue"/>
    <s v="sarguef3@google.com.au"/>
    <x v="54"/>
    <x v="0"/>
    <d v="2021-07-01T00:00:00"/>
    <n v="472"/>
    <x v="0"/>
    <x v="3"/>
    <x v="3"/>
    <x v="0"/>
  </r>
  <r>
    <n v="2545"/>
    <s v="Benedict"/>
    <s v="Philipp"/>
    <s v="bphilippf4@wix.com"/>
    <x v="19"/>
    <x v="1"/>
    <d v="2021-02-08T00:00:00"/>
    <n v="672"/>
    <x v="2"/>
    <x v="2"/>
    <x v="4"/>
    <x v="0"/>
  </r>
  <r>
    <n v="2546"/>
    <s v="Jarrad"/>
    <s v="O'Hartnedy"/>
    <s v="johartnedyf5@bloglovin.com"/>
    <x v="21"/>
    <x v="2"/>
    <d v="2021-06-22T00:00:00"/>
    <n v="637"/>
    <x v="0"/>
    <x v="2"/>
    <x v="4"/>
    <x v="2"/>
  </r>
  <r>
    <n v="2547"/>
    <s v="Harmony"/>
    <s v="Mitkov"/>
    <s v="hmitkovf6@amazon.co.uk"/>
    <x v="20"/>
    <x v="0"/>
    <d v="2021-07-16T00:00:00"/>
    <n v="787"/>
    <x v="2"/>
    <x v="2"/>
    <x v="0"/>
    <x v="1"/>
  </r>
  <r>
    <n v="2548"/>
    <s v="Drugi"/>
    <s v="Balthasar"/>
    <s v="dbalthasarf7@flickr.com"/>
    <x v="67"/>
    <x v="1"/>
    <d v="2021-06-12T00:00:00"/>
    <n v="422"/>
    <x v="0"/>
    <x v="2"/>
    <x v="5"/>
    <x v="1"/>
  </r>
  <r>
    <n v="2549"/>
    <s v="Noni"/>
    <s v="Oattes"/>
    <s v="noattesf8@tripod.com"/>
    <x v="13"/>
    <x v="0"/>
    <d v="2021-06-29T00:00:00"/>
    <n v="645"/>
    <x v="2"/>
    <x v="3"/>
    <x v="3"/>
    <x v="1"/>
  </r>
  <r>
    <n v="2550"/>
    <s v="Oliviero"/>
    <s v="Constable"/>
    <s v="oconstablef9@forbes.com"/>
    <x v="38"/>
    <x v="2"/>
    <d v="2021-10-11T00:00:00"/>
    <n v="115"/>
    <x v="2"/>
    <x v="2"/>
    <x v="4"/>
    <x v="1"/>
  </r>
  <r>
    <n v="2551"/>
    <s v="Elli"/>
    <s v="Cuberley"/>
    <s v="ecuberleyfa@mlb.com"/>
    <x v="28"/>
    <x v="0"/>
    <d v="2021-03-22T00:00:00"/>
    <n v="106"/>
    <x v="0"/>
    <x v="3"/>
    <x v="5"/>
    <x v="0"/>
  </r>
  <r>
    <n v="2552"/>
    <s v="Gnni"/>
    <s v="Le Grove"/>
    <s v="glegrovefb@addthis.com"/>
    <x v="54"/>
    <x v="0"/>
    <d v="2021-01-11T00:00:00"/>
    <n v="198"/>
    <x v="2"/>
    <x v="3"/>
    <x v="3"/>
    <x v="0"/>
  </r>
  <r>
    <n v="2553"/>
    <s v="Faythe"/>
    <s v="Chettoe"/>
    <s v="fchettoefc@domainmarket.com"/>
    <x v="10"/>
    <x v="0"/>
    <d v="2021-12-23T00:00:00"/>
    <n v="816"/>
    <x v="0"/>
    <x v="2"/>
    <x v="5"/>
    <x v="1"/>
  </r>
  <r>
    <n v="2554"/>
    <s v="Aubrey"/>
    <s v="Brezlaw"/>
    <s v="abrezlawfd@aol.com"/>
    <x v="42"/>
    <x v="1"/>
    <d v="2021-03-05T00:00:00"/>
    <n v="784"/>
    <x v="1"/>
    <x v="3"/>
    <x v="6"/>
    <x v="0"/>
  </r>
  <r>
    <n v="2555"/>
    <s v="Ly"/>
    <s v="Denness"/>
    <s v="ldennessfe@naver.com"/>
    <x v="63"/>
    <x v="1"/>
    <d v="2021-05-02T00:00:00"/>
    <n v="698"/>
    <x v="2"/>
    <x v="2"/>
    <x v="1"/>
    <x v="0"/>
  </r>
  <r>
    <n v="2556"/>
    <s v="Judah"/>
    <s v="Koenen"/>
    <s v="jkoenenff@guardian.co.uk"/>
    <x v="46"/>
    <x v="1"/>
    <d v="2021-08-10T00:00:00"/>
    <n v="637"/>
    <x v="2"/>
    <x v="3"/>
    <x v="1"/>
    <x v="1"/>
  </r>
  <r>
    <n v="2557"/>
    <s v="Izaak"/>
    <s v="Dumbare"/>
    <s v="idumbarefg@toplist.cz"/>
    <x v="65"/>
    <x v="1"/>
    <d v="2021-12-10T00:00:00"/>
    <n v="363"/>
    <x v="0"/>
    <x v="2"/>
    <x v="1"/>
    <x v="1"/>
  </r>
  <r>
    <n v="2558"/>
    <s v="Feliza"/>
    <s v="Arghent"/>
    <s v="farghentfh@businessweek.com"/>
    <x v="23"/>
    <x v="0"/>
    <d v="2021-09-29T00:00:00"/>
    <n v="290"/>
    <x v="1"/>
    <x v="3"/>
    <x v="4"/>
    <x v="2"/>
  </r>
  <r>
    <n v="2559"/>
    <s v="Biddie"/>
    <s v="Merwe"/>
    <s v="bmerwefi@dailymotion.com"/>
    <x v="0"/>
    <x v="0"/>
    <d v="2021-05-18T00:00:00"/>
    <n v="799"/>
    <x v="1"/>
    <x v="2"/>
    <x v="4"/>
    <x v="0"/>
  </r>
  <r>
    <n v="2560"/>
    <s v="Braden"/>
    <s v="Spykins"/>
    <s v="bspykinsfj@booking.com"/>
    <x v="51"/>
    <x v="1"/>
    <d v="2021-01-01T00:00:00"/>
    <n v="263"/>
    <x v="2"/>
    <x v="3"/>
    <x v="6"/>
    <x v="2"/>
  </r>
  <r>
    <n v="2561"/>
    <s v="Avrom"/>
    <s v="Norkutt"/>
    <s v="anorkuttfk@spiegel.de"/>
    <x v="24"/>
    <x v="1"/>
    <d v="2021-02-10T00:00:00"/>
    <n v="236"/>
    <x v="1"/>
    <x v="3"/>
    <x v="0"/>
    <x v="1"/>
  </r>
  <r>
    <n v="2562"/>
    <s v="Felike"/>
    <s v="Carbin"/>
    <s v="fcarbinfl@nytimes.com"/>
    <x v="0"/>
    <x v="1"/>
    <d v="2021-05-09T00:00:00"/>
    <n v="586"/>
    <x v="2"/>
    <x v="2"/>
    <x v="0"/>
    <x v="0"/>
  </r>
  <r>
    <n v="2563"/>
    <s v="Morlee"/>
    <s v="Lewisham"/>
    <s v="mlewishamfm@wp.com"/>
    <x v="56"/>
    <x v="1"/>
    <d v="2021-10-01T00:00:00"/>
    <n v="479"/>
    <x v="1"/>
    <x v="3"/>
    <x v="6"/>
    <x v="2"/>
  </r>
  <r>
    <n v="2564"/>
    <s v="Beltran"/>
    <s v="Ruse"/>
    <s v="brusefn@nps.gov"/>
    <x v="63"/>
    <x v="1"/>
    <d v="2021-10-19T00:00:00"/>
    <n v="730"/>
    <x v="2"/>
    <x v="3"/>
    <x v="4"/>
    <x v="0"/>
  </r>
  <r>
    <n v="2565"/>
    <s v="Evin"/>
    <s v="Morgon"/>
    <s v="emorgonfo@seattletimes.com"/>
    <x v="55"/>
    <x v="1"/>
    <d v="2021-10-31T00:00:00"/>
    <n v="632"/>
    <x v="1"/>
    <x v="3"/>
    <x v="4"/>
    <x v="2"/>
  </r>
  <r>
    <n v="2566"/>
    <s v="Ted"/>
    <s v="Extence"/>
    <s v="textencefp@icio.us"/>
    <x v="11"/>
    <x v="1"/>
    <d v="2021-04-25T00:00:00"/>
    <n v="868"/>
    <x v="0"/>
    <x v="2"/>
    <x v="6"/>
    <x v="2"/>
  </r>
  <r>
    <n v="2567"/>
    <s v="Leonore"/>
    <s v="Giscken"/>
    <s v="lgisckenfq@barnesandnoble.com"/>
    <x v="1"/>
    <x v="0"/>
    <d v="2021-10-18T00:00:00"/>
    <n v="978"/>
    <x v="1"/>
    <x v="3"/>
    <x v="0"/>
    <x v="1"/>
  </r>
  <r>
    <n v="2568"/>
    <s v="Maurita"/>
    <s v="Mohammad"/>
    <s v="mmohammadfr@hibu.com"/>
    <x v="47"/>
    <x v="0"/>
    <d v="2021-09-20T00:00:00"/>
    <n v="230"/>
    <x v="1"/>
    <x v="3"/>
    <x v="0"/>
    <x v="1"/>
  </r>
  <r>
    <n v="2569"/>
    <s v="Gnni"/>
    <s v="Moralis"/>
    <s v="gmoralisfs@dailymotion.com"/>
    <x v="64"/>
    <x v="0"/>
    <d v="2021-07-30T00:00:00"/>
    <n v="559"/>
    <x v="1"/>
    <x v="3"/>
    <x v="3"/>
    <x v="2"/>
  </r>
  <r>
    <n v="2570"/>
    <s v="Ichabod"/>
    <s v="Crolly"/>
    <s v="icrollyft@nhs.uk"/>
    <x v="22"/>
    <x v="1"/>
    <d v="2021-12-25T00:00:00"/>
    <n v="471"/>
    <x v="0"/>
    <x v="2"/>
    <x v="6"/>
    <x v="1"/>
  </r>
  <r>
    <n v="2571"/>
    <s v="Gwenore"/>
    <s v="Chomicki"/>
    <s v="gchomickifu@shop-pro.jp"/>
    <x v="10"/>
    <x v="0"/>
    <d v="2021-08-31T00:00:00"/>
    <n v="137"/>
    <x v="0"/>
    <x v="3"/>
    <x v="1"/>
    <x v="1"/>
  </r>
  <r>
    <n v="2572"/>
    <s v="Audra"/>
    <s v="Tregoning"/>
    <s v="atregoningfv@cnbc.com"/>
    <x v="30"/>
    <x v="0"/>
    <d v="2021-01-29T00:00:00"/>
    <n v="463"/>
    <x v="2"/>
    <x v="3"/>
    <x v="6"/>
    <x v="2"/>
  </r>
  <r>
    <n v="2573"/>
    <s v="Kiele"/>
    <s v="Jozefczak"/>
    <s v="kjozefczakfw@go.com"/>
    <x v="16"/>
    <x v="0"/>
    <d v="2021-08-23T00:00:00"/>
    <n v="942"/>
    <x v="0"/>
    <x v="2"/>
    <x v="4"/>
    <x v="0"/>
  </r>
  <r>
    <n v="2574"/>
    <s v="Miguel"/>
    <s v="Sawter"/>
    <s v="msawterfx@oaic.gov.au"/>
    <x v="5"/>
    <x v="1"/>
    <d v="2021-08-26T00:00:00"/>
    <n v="55"/>
    <x v="2"/>
    <x v="3"/>
    <x v="5"/>
    <x v="0"/>
  </r>
  <r>
    <n v="2575"/>
    <s v="Zahara"/>
    <s v="Woodhall"/>
    <s v="zwoodhallfy@imageshack.us"/>
    <x v="33"/>
    <x v="0"/>
    <d v="2021-05-20T00:00:00"/>
    <n v="999"/>
    <x v="1"/>
    <x v="3"/>
    <x v="0"/>
    <x v="1"/>
  </r>
  <r>
    <n v="2576"/>
    <s v="Georgi"/>
    <s v="Frenzel;"/>
    <s v="gfrenzelfz@shop-pro.jp"/>
    <x v="55"/>
    <x v="1"/>
    <d v="2021-12-07T00:00:00"/>
    <n v="421"/>
    <x v="1"/>
    <x v="2"/>
    <x v="3"/>
    <x v="2"/>
  </r>
  <r>
    <n v="2577"/>
    <s v="Leicester"/>
    <s v="Herity"/>
    <s v="lherityg0@ovh.net"/>
    <x v="9"/>
    <x v="1"/>
    <d v="2021-01-11T00:00:00"/>
    <n v="808"/>
    <x v="0"/>
    <x v="2"/>
    <x v="2"/>
    <x v="2"/>
  </r>
  <r>
    <n v="2578"/>
    <s v="Meghann"/>
    <s v="Chevins"/>
    <s v="mchevinsg1@howstuffworks.com"/>
    <x v="64"/>
    <x v="0"/>
    <d v="2021-03-20T00:00:00"/>
    <n v="817"/>
    <x v="1"/>
    <x v="2"/>
    <x v="2"/>
    <x v="2"/>
  </r>
  <r>
    <n v="2579"/>
    <s v="Klara"/>
    <s v="Sommerville"/>
    <s v="ksommervilleg2@paypal.com"/>
    <x v="55"/>
    <x v="0"/>
    <d v="2021-05-05T00:00:00"/>
    <n v="53"/>
    <x v="0"/>
    <x v="3"/>
    <x v="1"/>
    <x v="2"/>
  </r>
  <r>
    <n v="2580"/>
    <s v="Aggie"/>
    <s v="Grellis"/>
    <s v="agrellisg3@howstuffworks.com"/>
    <x v="5"/>
    <x v="0"/>
    <d v="2021-12-07T00:00:00"/>
    <n v="540"/>
    <x v="2"/>
    <x v="3"/>
    <x v="1"/>
    <x v="0"/>
  </r>
  <r>
    <n v="2581"/>
    <s v="Berty"/>
    <s v="Farrar"/>
    <s v="bfarrarg4@indiegogo.com"/>
    <x v="16"/>
    <x v="0"/>
    <d v="2021-08-26T00:00:00"/>
    <n v="342"/>
    <x v="2"/>
    <x v="3"/>
    <x v="2"/>
    <x v="0"/>
  </r>
  <r>
    <n v="2582"/>
    <s v="Elberta"/>
    <s v="Suddock"/>
    <s v="esuddockg5@mtv.com"/>
    <x v="15"/>
    <x v="0"/>
    <d v="2021-10-14T00:00:00"/>
    <n v="431"/>
    <x v="1"/>
    <x v="3"/>
    <x v="2"/>
    <x v="0"/>
  </r>
  <r>
    <n v="2583"/>
    <s v="Ladonna"/>
    <s v="Bullerwell"/>
    <s v="lbullerwellg6@creativecommons.org"/>
    <x v="14"/>
    <x v="0"/>
    <d v="2021-02-14T00:00:00"/>
    <n v="444"/>
    <x v="0"/>
    <x v="2"/>
    <x v="4"/>
    <x v="2"/>
  </r>
  <r>
    <n v="2584"/>
    <s v="Violante"/>
    <s v="Cowin"/>
    <s v="vcowing7@smugmug.com"/>
    <x v="17"/>
    <x v="0"/>
    <d v="2021-02-17T00:00:00"/>
    <n v="547"/>
    <x v="0"/>
    <x v="2"/>
    <x v="1"/>
    <x v="1"/>
  </r>
  <r>
    <n v="2585"/>
    <s v="Jobie"/>
    <s v="Gandrich"/>
    <s v="jgandrichg8@over-blog.com"/>
    <x v="29"/>
    <x v="2"/>
    <d v="2021-03-23T00:00:00"/>
    <n v="601"/>
    <x v="1"/>
    <x v="3"/>
    <x v="6"/>
    <x v="2"/>
  </r>
  <r>
    <n v="2586"/>
    <s v="Nadeen"/>
    <s v="Klimkiewich"/>
    <s v="nklimkiewichg9@nasa.gov"/>
    <x v="67"/>
    <x v="0"/>
    <d v="2021-10-24T00:00:00"/>
    <n v="822"/>
    <x v="2"/>
    <x v="2"/>
    <x v="0"/>
    <x v="1"/>
  </r>
  <r>
    <n v="2587"/>
    <s v="Elissa"/>
    <s v="Grigoryov"/>
    <s v="egrigoryovga@skyrock.com"/>
    <x v="37"/>
    <x v="0"/>
    <d v="2021-01-03T00:00:00"/>
    <n v="519"/>
    <x v="2"/>
    <x v="2"/>
    <x v="3"/>
    <x v="2"/>
  </r>
  <r>
    <n v="2588"/>
    <s v="Irena"/>
    <s v="Keetch"/>
    <s v="ikeetchgb@bluehost.com"/>
    <x v="25"/>
    <x v="0"/>
    <d v="2021-09-22T00:00:00"/>
    <n v="163"/>
    <x v="0"/>
    <x v="2"/>
    <x v="5"/>
    <x v="1"/>
  </r>
  <r>
    <n v="2589"/>
    <s v="Sherri"/>
    <s v="Hulse"/>
    <s v="shulsegc@paginegialle.it"/>
    <x v="36"/>
    <x v="0"/>
    <d v="2021-06-28T00:00:00"/>
    <n v="522"/>
    <x v="1"/>
    <x v="2"/>
    <x v="6"/>
    <x v="2"/>
  </r>
  <r>
    <n v="2590"/>
    <s v="Carlyn"/>
    <s v="Ungerer"/>
    <s v="cungerergd@opensource.org"/>
    <x v="23"/>
    <x v="0"/>
    <d v="2021-01-03T00:00:00"/>
    <n v="11"/>
    <x v="1"/>
    <x v="2"/>
    <x v="2"/>
    <x v="2"/>
  </r>
  <r>
    <n v="2591"/>
    <s v="Marci"/>
    <s v="Jurasz"/>
    <s v="mjuraszge@bandcamp.com"/>
    <x v="34"/>
    <x v="0"/>
    <d v="2021-01-11T00:00:00"/>
    <n v="95"/>
    <x v="0"/>
    <x v="2"/>
    <x v="5"/>
    <x v="0"/>
  </r>
  <r>
    <n v="2592"/>
    <s v="Tedda"/>
    <s v="Seedhouse"/>
    <s v="tseedhousegf@psu.edu"/>
    <x v="30"/>
    <x v="0"/>
    <d v="2021-01-05T00:00:00"/>
    <n v="264"/>
    <x v="0"/>
    <x v="2"/>
    <x v="1"/>
    <x v="2"/>
  </r>
  <r>
    <n v="2593"/>
    <s v="Terese"/>
    <s v="Dehm"/>
    <s v="tdehmgg@sina.com.cn"/>
    <x v="66"/>
    <x v="0"/>
    <d v="2021-08-19T00:00:00"/>
    <n v="368"/>
    <x v="1"/>
    <x v="3"/>
    <x v="4"/>
    <x v="0"/>
  </r>
  <r>
    <n v="2594"/>
    <s v="Brandie"/>
    <s v="Gatecliff"/>
    <s v="bgatecliffgh@desdev.cn"/>
    <x v="23"/>
    <x v="0"/>
    <d v="2021-12-03T00:00:00"/>
    <n v="127"/>
    <x v="1"/>
    <x v="2"/>
    <x v="3"/>
    <x v="2"/>
  </r>
  <r>
    <n v="2595"/>
    <s v="Morley"/>
    <s v="Giacubbo"/>
    <s v="mgiacubbogi@scientificamerican.com"/>
    <x v="57"/>
    <x v="2"/>
    <d v="2021-09-07T00:00:00"/>
    <n v="85"/>
    <x v="1"/>
    <x v="2"/>
    <x v="6"/>
    <x v="0"/>
  </r>
  <r>
    <n v="2596"/>
    <s v="Callie"/>
    <s v="Issit"/>
    <s v="cissitgj@trellian.com"/>
    <x v="32"/>
    <x v="0"/>
    <d v="2021-07-17T00:00:00"/>
    <n v="46"/>
    <x v="2"/>
    <x v="2"/>
    <x v="0"/>
    <x v="2"/>
  </r>
  <r>
    <n v="2597"/>
    <s v="Matthias"/>
    <s v="De Biaggi"/>
    <s v="mdebiaggigk@un.org"/>
    <x v="27"/>
    <x v="1"/>
    <d v="2021-11-24T00:00:00"/>
    <n v="45"/>
    <x v="1"/>
    <x v="3"/>
    <x v="0"/>
    <x v="0"/>
  </r>
  <r>
    <n v="2598"/>
    <s v="Arne"/>
    <s v="Tomalin"/>
    <s v="atomalingl@hud.gov"/>
    <x v="37"/>
    <x v="1"/>
    <d v="2021-10-29T00:00:00"/>
    <n v="1"/>
    <x v="1"/>
    <x v="2"/>
    <x v="0"/>
    <x v="2"/>
  </r>
  <r>
    <n v="2599"/>
    <s v="Marget"/>
    <s v="Breming"/>
    <s v="mbreminggm@vistaprint.com"/>
    <x v="3"/>
    <x v="0"/>
    <d v="2021-06-27T00:00:00"/>
    <n v="582"/>
    <x v="1"/>
    <x v="2"/>
    <x v="5"/>
    <x v="2"/>
  </r>
  <r>
    <n v="2600"/>
    <s v="Brande"/>
    <s v="Alans"/>
    <s v="balansgn@rambler.ru"/>
    <x v="61"/>
    <x v="0"/>
    <d v="2021-05-02T00:00:00"/>
    <n v="359"/>
    <x v="2"/>
    <x v="2"/>
    <x v="3"/>
    <x v="0"/>
  </r>
  <r>
    <n v="2601"/>
    <s v="Cristina"/>
    <s v="Camp"/>
    <s v="ccampgo@stumbleupon.com"/>
    <x v="60"/>
    <x v="0"/>
    <d v="2021-05-13T00:00:00"/>
    <n v="941"/>
    <x v="0"/>
    <x v="2"/>
    <x v="1"/>
    <x v="2"/>
  </r>
  <r>
    <n v="2602"/>
    <s v="Selinda"/>
    <s v="Collier"/>
    <s v="scolliergp@nih.gov"/>
    <x v="0"/>
    <x v="2"/>
    <d v="2021-02-10T00:00:00"/>
    <n v="745"/>
    <x v="2"/>
    <x v="2"/>
    <x v="3"/>
    <x v="0"/>
  </r>
  <r>
    <n v="2603"/>
    <s v="Garvey"/>
    <s v="Valente"/>
    <s v="gvalentegq@cornell.edu"/>
    <x v="44"/>
    <x v="1"/>
    <d v="2021-10-07T00:00:00"/>
    <n v="433"/>
    <x v="2"/>
    <x v="2"/>
    <x v="2"/>
    <x v="1"/>
  </r>
  <r>
    <n v="2604"/>
    <s v="Maynord"/>
    <s v="Haking"/>
    <s v="mhakinggr@bandcamp.com"/>
    <x v="23"/>
    <x v="1"/>
    <d v="2021-04-20T00:00:00"/>
    <n v="432"/>
    <x v="2"/>
    <x v="2"/>
    <x v="3"/>
    <x v="2"/>
  </r>
  <r>
    <n v="2605"/>
    <s v="Georgi"/>
    <s v="Pithie"/>
    <s v="gpithiegs@telegraph.co.uk"/>
    <x v="30"/>
    <x v="2"/>
    <d v="2021-03-19T00:00:00"/>
    <n v="70"/>
    <x v="2"/>
    <x v="3"/>
    <x v="3"/>
    <x v="2"/>
  </r>
  <r>
    <n v="2606"/>
    <s v="Dominick"/>
    <s v="Rollings"/>
    <s v="drollingsgt@moonfruit.com"/>
    <x v="47"/>
    <x v="1"/>
    <d v="2021-08-04T00:00:00"/>
    <n v="766"/>
    <x v="1"/>
    <x v="3"/>
    <x v="1"/>
    <x v="1"/>
  </r>
  <r>
    <n v="2607"/>
    <s v="Halli"/>
    <s v="Pock"/>
    <s v="hpockgu@discovery.com"/>
    <x v="51"/>
    <x v="0"/>
    <d v="2021-06-15T00:00:00"/>
    <n v="41"/>
    <x v="0"/>
    <x v="2"/>
    <x v="5"/>
    <x v="2"/>
  </r>
  <r>
    <n v="2608"/>
    <s v="Jeralee"/>
    <s v="Jowle"/>
    <s v="jjowlegv@histats.com"/>
    <x v="41"/>
    <x v="0"/>
    <d v="2021-04-14T00:00:00"/>
    <n v="736"/>
    <x v="1"/>
    <x v="2"/>
    <x v="1"/>
    <x v="2"/>
  </r>
  <r>
    <n v="2609"/>
    <s v="Cesar"/>
    <s v="Dunnaway"/>
    <s v="cdunnawaygw@example.com"/>
    <x v="41"/>
    <x v="1"/>
    <d v="2021-05-28T00:00:00"/>
    <n v="300"/>
    <x v="1"/>
    <x v="3"/>
    <x v="3"/>
    <x v="2"/>
  </r>
  <r>
    <n v="2610"/>
    <s v="Shalne"/>
    <s v="O'Mannion"/>
    <s v="somanniongx@blog.com"/>
    <x v="52"/>
    <x v="0"/>
    <d v="2021-10-14T00:00:00"/>
    <n v="567"/>
    <x v="2"/>
    <x v="2"/>
    <x v="1"/>
    <x v="2"/>
  </r>
  <r>
    <n v="2611"/>
    <s v="Stanton"/>
    <s v="Newark"/>
    <s v="snewarkgy@rakuten.co.jp"/>
    <x v="1"/>
    <x v="1"/>
    <d v="2021-01-16T00:00:00"/>
    <n v="411"/>
    <x v="2"/>
    <x v="2"/>
    <x v="2"/>
    <x v="1"/>
  </r>
  <r>
    <n v="2612"/>
    <s v="Nathan"/>
    <s v="Cadden"/>
    <s v="ncaddengz@thetimes.co.uk"/>
    <x v="22"/>
    <x v="1"/>
    <d v="2021-07-21T00:00:00"/>
    <n v="874"/>
    <x v="0"/>
    <x v="2"/>
    <x v="5"/>
    <x v="1"/>
  </r>
  <r>
    <n v="2613"/>
    <s v="Torrence"/>
    <s v="Gumbley"/>
    <s v="tgumbleyh0@marketwatch.com"/>
    <x v="48"/>
    <x v="1"/>
    <d v="2021-07-08T00:00:00"/>
    <n v="60"/>
    <x v="1"/>
    <x v="3"/>
    <x v="6"/>
    <x v="2"/>
  </r>
  <r>
    <n v="2614"/>
    <s v="Benjie"/>
    <s v="Donaldson"/>
    <s v="bdonaldsonh1@dagondesign.com"/>
    <x v="11"/>
    <x v="1"/>
    <d v="2021-06-22T00:00:00"/>
    <n v="937"/>
    <x v="0"/>
    <x v="2"/>
    <x v="4"/>
    <x v="2"/>
  </r>
  <r>
    <n v="2615"/>
    <s v="Shayna"/>
    <s v="Zanotti"/>
    <s v="szanottih2@cbsnews.com"/>
    <x v="23"/>
    <x v="0"/>
    <d v="2021-02-24T00:00:00"/>
    <n v="765"/>
    <x v="2"/>
    <x v="2"/>
    <x v="4"/>
    <x v="2"/>
  </r>
  <r>
    <n v="2616"/>
    <s v="Torey"/>
    <s v="Trench"/>
    <s v="ttrenchh3@elegantthemes.com"/>
    <x v="67"/>
    <x v="0"/>
    <d v="2021-05-26T00:00:00"/>
    <n v="215"/>
    <x v="1"/>
    <x v="3"/>
    <x v="1"/>
    <x v="1"/>
  </r>
  <r>
    <n v="2617"/>
    <s v="Mirna"/>
    <s v="Thorburn"/>
    <s v="mthorburnh4@rambler.ru"/>
    <x v="42"/>
    <x v="0"/>
    <d v="2021-07-19T00:00:00"/>
    <n v="405"/>
    <x v="0"/>
    <x v="2"/>
    <x v="6"/>
    <x v="0"/>
  </r>
  <r>
    <n v="2618"/>
    <s v="Naoma"/>
    <s v="Santacrole"/>
    <s v="nsantacroleh5@kickstarter.com"/>
    <x v="64"/>
    <x v="0"/>
    <d v="2021-08-23T00:00:00"/>
    <n v="252"/>
    <x v="2"/>
    <x v="3"/>
    <x v="6"/>
    <x v="2"/>
  </r>
  <r>
    <n v="2619"/>
    <s v="Isidora"/>
    <s v="Dog"/>
    <s v="idogh6@macromedia.com"/>
    <x v="64"/>
    <x v="0"/>
    <d v="2021-03-18T00:00:00"/>
    <n v="576"/>
    <x v="0"/>
    <x v="3"/>
    <x v="2"/>
    <x v="2"/>
  </r>
  <r>
    <n v="2620"/>
    <s v="Sheila"/>
    <s v="Archbold"/>
    <s v="sarchboldh7@tamu.edu"/>
    <x v="1"/>
    <x v="0"/>
    <d v="2021-02-16T00:00:00"/>
    <n v="559"/>
    <x v="1"/>
    <x v="2"/>
    <x v="2"/>
    <x v="1"/>
  </r>
  <r>
    <n v="2621"/>
    <s v="Harmon"/>
    <s v="Gerhartz"/>
    <s v="hgerhartzh8@chron.com"/>
    <x v="10"/>
    <x v="1"/>
    <d v="2021-08-06T00:00:00"/>
    <n v="39"/>
    <x v="1"/>
    <x v="2"/>
    <x v="6"/>
    <x v="1"/>
  </r>
  <r>
    <n v="2622"/>
    <s v="Diarmid"/>
    <s v="Faers"/>
    <s v="dfaersh9@usgs.gov"/>
    <x v="31"/>
    <x v="1"/>
    <d v="2021-07-04T00:00:00"/>
    <n v="101"/>
    <x v="0"/>
    <x v="3"/>
    <x v="2"/>
    <x v="2"/>
  </r>
  <r>
    <n v="2623"/>
    <s v="Lowe"/>
    <s v="Bartaletti"/>
    <s v="lbartalettiha@biblegateway.com"/>
    <x v="40"/>
    <x v="1"/>
    <d v="2021-07-19T00:00:00"/>
    <n v="310"/>
    <x v="1"/>
    <x v="2"/>
    <x v="2"/>
    <x v="0"/>
  </r>
  <r>
    <n v="2624"/>
    <s v="Lesly"/>
    <s v="Straine"/>
    <s v="lstrainehb@bravesites.com"/>
    <x v="11"/>
    <x v="0"/>
    <d v="2021-11-26T00:00:00"/>
    <n v="836"/>
    <x v="0"/>
    <x v="2"/>
    <x v="5"/>
    <x v="2"/>
  </r>
  <r>
    <n v="2625"/>
    <s v="Stacey"/>
    <s v="Ghilardi"/>
    <s v="sghilardihc@nymag.com"/>
    <x v="25"/>
    <x v="0"/>
    <d v="2021-10-27T00:00:00"/>
    <n v="672"/>
    <x v="1"/>
    <x v="3"/>
    <x v="2"/>
    <x v="1"/>
  </r>
  <r>
    <n v="2626"/>
    <s v="Sonnie"/>
    <s v="Westnedge"/>
    <s v="swestnedgehd@columbia.edu"/>
    <x v="34"/>
    <x v="0"/>
    <d v="2021-09-25T00:00:00"/>
    <n v="457"/>
    <x v="0"/>
    <x v="3"/>
    <x v="4"/>
    <x v="0"/>
  </r>
  <r>
    <n v="2627"/>
    <s v="Doe"/>
    <s v="Eddoes"/>
    <s v="deddoeshe@pagesperso-orange.fr"/>
    <x v="11"/>
    <x v="2"/>
    <d v="2021-01-02T00:00:00"/>
    <n v="609"/>
    <x v="0"/>
    <x v="3"/>
    <x v="0"/>
    <x v="2"/>
  </r>
  <r>
    <n v="2628"/>
    <s v="Ainslie"/>
    <s v="Powter"/>
    <s v="apowterhf@sun.com"/>
    <x v="2"/>
    <x v="0"/>
    <d v="2021-07-06T00:00:00"/>
    <n v="201"/>
    <x v="2"/>
    <x v="2"/>
    <x v="2"/>
    <x v="2"/>
  </r>
  <r>
    <n v="2629"/>
    <s v="Gallard"/>
    <s v="Goldhill"/>
    <s v="ggoldhillhg@psu.edu"/>
    <x v="45"/>
    <x v="1"/>
    <d v="2021-03-13T00:00:00"/>
    <n v="381"/>
    <x v="1"/>
    <x v="3"/>
    <x v="2"/>
    <x v="2"/>
  </r>
  <r>
    <n v="2630"/>
    <s v="Horton"/>
    <s v="Bruggeman"/>
    <s v="hbruggemanhh@gmpg.org"/>
    <x v="65"/>
    <x v="1"/>
    <d v="2021-01-12T00:00:00"/>
    <n v="682"/>
    <x v="0"/>
    <x v="3"/>
    <x v="1"/>
    <x v="1"/>
  </r>
  <r>
    <n v="2631"/>
    <s v="Dougie"/>
    <s v="Wait"/>
    <s v="dwaithi@guardian.co.uk"/>
    <x v="30"/>
    <x v="1"/>
    <d v="2021-01-26T00:00:00"/>
    <n v="164"/>
    <x v="2"/>
    <x v="3"/>
    <x v="0"/>
    <x v="2"/>
  </r>
  <r>
    <n v="2632"/>
    <s v="Caty"/>
    <s v="Pennicott"/>
    <s v="cpennicotthj@is.gd"/>
    <x v="54"/>
    <x v="0"/>
    <d v="2021-07-10T00:00:00"/>
    <n v="702"/>
    <x v="0"/>
    <x v="2"/>
    <x v="0"/>
    <x v="0"/>
  </r>
  <r>
    <n v="2633"/>
    <s v="Terri"/>
    <s v="Somerfield"/>
    <s v="tsomerfieldhk@tripod.com"/>
    <x v="48"/>
    <x v="0"/>
    <d v="2021-07-05T00:00:00"/>
    <n v="253"/>
    <x v="1"/>
    <x v="2"/>
    <x v="3"/>
    <x v="2"/>
  </r>
  <r>
    <n v="2634"/>
    <s v="Lenore"/>
    <s v="Odams"/>
    <s v="lodamshl@unicef.org"/>
    <x v="42"/>
    <x v="2"/>
    <d v="2021-06-16T00:00:00"/>
    <n v="225"/>
    <x v="0"/>
    <x v="2"/>
    <x v="2"/>
    <x v="0"/>
  </r>
  <r>
    <n v="2635"/>
    <s v="Leigh"/>
    <s v="Pleasance"/>
    <s v="lpleasancehm@fema.gov"/>
    <x v="16"/>
    <x v="1"/>
    <d v="2021-09-05T00:00:00"/>
    <n v="444"/>
    <x v="1"/>
    <x v="2"/>
    <x v="5"/>
    <x v="0"/>
  </r>
  <r>
    <n v="2636"/>
    <s v="Cherish"/>
    <s v="Rudd"/>
    <s v="cruddhn@wisc.edu"/>
    <x v="58"/>
    <x v="0"/>
    <d v="2021-10-04T00:00:00"/>
    <n v="602"/>
    <x v="2"/>
    <x v="3"/>
    <x v="1"/>
    <x v="0"/>
  </r>
  <r>
    <n v="2637"/>
    <s v="Bella"/>
    <s v="Dullingham"/>
    <s v="bdullinghamho@dion.ne.jp"/>
    <x v="44"/>
    <x v="0"/>
    <d v="2021-08-19T00:00:00"/>
    <n v="571"/>
    <x v="1"/>
    <x v="2"/>
    <x v="0"/>
    <x v="1"/>
  </r>
  <r>
    <n v="2638"/>
    <s v="Babs"/>
    <s v="Holliar"/>
    <s v="bholliarhp@desdev.cn"/>
    <x v="43"/>
    <x v="2"/>
    <d v="2021-06-10T00:00:00"/>
    <n v="504"/>
    <x v="1"/>
    <x v="2"/>
    <x v="2"/>
    <x v="2"/>
  </r>
  <r>
    <n v="2639"/>
    <s v="Sylas"/>
    <s v="Vedyashkin"/>
    <s v="svedyashkinhq@bigcartel.com"/>
    <x v="8"/>
    <x v="1"/>
    <d v="2021-09-12T00:00:00"/>
    <n v="622"/>
    <x v="2"/>
    <x v="2"/>
    <x v="6"/>
    <x v="2"/>
  </r>
  <r>
    <n v="2640"/>
    <s v="Brockie"/>
    <s v="Geri"/>
    <s v="bgerihr@trellian.com"/>
    <x v="42"/>
    <x v="1"/>
    <d v="2021-01-02T00:00:00"/>
    <n v="783"/>
    <x v="2"/>
    <x v="3"/>
    <x v="2"/>
    <x v="0"/>
  </r>
  <r>
    <n v="2641"/>
    <s v="Dew"/>
    <s v="Dewes"/>
    <s v="ddeweshs@vistaprint.com"/>
    <x v="25"/>
    <x v="1"/>
    <d v="2021-08-15T00:00:00"/>
    <n v="171"/>
    <x v="0"/>
    <x v="3"/>
    <x v="5"/>
    <x v="1"/>
  </r>
  <r>
    <n v="2642"/>
    <s v="Jamaal"/>
    <s v="Batterson"/>
    <s v="jbattersonht@webs.com"/>
    <x v="17"/>
    <x v="1"/>
    <d v="2021-03-01T00:00:00"/>
    <n v="910"/>
    <x v="2"/>
    <x v="2"/>
    <x v="1"/>
    <x v="1"/>
  </r>
  <r>
    <n v="2643"/>
    <s v="Noemi"/>
    <s v="Aysh"/>
    <s v="nayshhu@rakuten.co.jp"/>
    <x v="28"/>
    <x v="2"/>
    <d v="2021-03-02T00:00:00"/>
    <n v="17"/>
    <x v="0"/>
    <x v="3"/>
    <x v="5"/>
    <x v="0"/>
  </r>
  <r>
    <n v="2644"/>
    <s v="Freeman"/>
    <s v="Sheards"/>
    <s v="fsheardshv@myspace.com"/>
    <x v="10"/>
    <x v="1"/>
    <d v="2021-07-27T00:00:00"/>
    <n v="270"/>
    <x v="2"/>
    <x v="2"/>
    <x v="6"/>
    <x v="1"/>
  </r>
  <r>
    <n v="2645"/>
    <s v="Hymie"/>
    <s v="Gewer"/>
    <s v="hgewerhw@nydailynews.com"/>
    <x v="24"/>
    <x v="1"/>
    <d v="2021-01-10T00:00:00"/>
    <n v="996"/>
    <x v="2"/>
    <x v="3"/>
    <x v="6"/>
    <x v="1"/>
  </r>
  <r>
    <n v="2646"/>
    <s v="Sadye"/>
    <s v="Clerk"/>
    <s v="sclerkhx@narod.ru"/>
    <x v="21"/>
    <x v="0"/>
    <d v="2021-11-30T00:00:00"/>
    <n v="96"/>
    <x v="1"/>
    <x v="3"/>
    <x v="1"/>
    <x v="2"/>
  </r>
  <r>
    <n v="2647"/>
    <s v="Daniella"/>
    <s v="Coate"/>
    <s v="dcoatehy@ebay.com"/>
    <x v="29"/>
    <x v="2"/>
    <d v="2021-07-04T00:00:00"/>
    <n v="72"/>
    <x v="1"/>
    <x v="3"/>
    <x v="3"/>
    <x v="2"/>
  </r>
  <r>
    <n v="2648"/>
    <s v="Betsy"/>
    <s v="Tremblet"/>
    <s v="btremblethz@instagram.com"/>
    <x v="4"/>
    <x v="0"/>
    <d v="2021-07-27T00:00:00"/>
    <n v="358"/>
    <x v="1"/>
    <x v="3"/>
    <x v="2"/>
    <x v="2"/>
  </r>
  <r>
    <n v="2649"/>
    <s v="Ogdan"/>
    <s v="Danilevich"/>
    <s v="odanilevichi0@exblog.jp"/>
    <x v="24"/>
    <x v="1"/>
    <d v="2021-03-29T00:00:00"/>
    <n v="966"/>
    <x v="2"/>
    <x v="3"/>
    <x v="5"/>
    <x v="1"/>
  </r>
  <r>
    <n v="2650"/>
    <s v="Bertie"/>
    <s v="Rowlett"/>
    <s v="browletti1@weebly.com"/>
    <x v="62"/>
    <x v="0"/>
    <d v="2021-09-06T00:00:00"/>
    <n v="284"/>
    <x v="1"/>
    <x v="2"/>
    <x v="2"/>
    <x v="1"/>
  </r>
  <r>
    <n v="2651"/>
    <s v="Jermain"/>
    <s v="Chamberlen"/>
    <s v="jchamberleni2@ow.ly"/>
    <x v="47"/>
    <x v="1"/>
    <d v="2021-02-14T00:00:00"/>
    <n v="599"/>
    <x v="1"/>
    <x v="3"/>
    <x v="5"/>
    <x v="1"/>
  </r>
  <r>
    <n v="2652"/>
    <s v="Andres"/>
    <s v="Glaserman"/>
    <s v="aglasermani3@free.fr"/>
    <x v="23"/>
    <x v="1"/>
    <d v="2021-12-30T00:00:00"/>
    <n v="904"/>
    <x v="0"/>
    <x v="3"/>
    <x v="2"/>
    <x v="2"/>
  </r>
  <r>
    <n v="2653"/>
    <s v="Leonidas"/>
    <s v="Brownbridge"/>
    <s v="lbrownbridgei4@paginegialle.it"/>
    <x v="55"/>
    <x v="1"/>
    <d v="2021-04-11T00:00:00"/>
    <n v="50"/>
    <x v="1"/>
    <x v="3"/>
    <x v="2"/>
    <x v="2"/>
  </r>
  <r>
    <n v="2654"/>
    <s v="Quinton"/>
    <s v="Boyce"/>
    <s v="qboycei5@yolasite.com"/>
    <x v="58"/>
    <x v="1"/>
    <d v="2021-10-09T00:00:00"/>
    <n v="474"/>
    <x v="2"/>
    <x v="2"/>
    <x v="3"/>
    <x v="0"/>
  </r>
  <r>
    <n v="2655"/>
    <s v="Basilio"/>
    <s v="Clinning"/>
    <s v="bclinningi6@comsenz.com"/>
    <x v="38"/>
    <x v="1"/>
    <d v="2021-04-06T00:00:00"/>
    <n v="758"/>
    <x v="0"/>
    <x v="3"/>
    <x v="2"/>
    <x v="1"/>
  </r>
  <r>
    <n v="2656"/>
    <s v="Ulberto"/>
    <s v="Pien"/>
    <s v="upieni7@epa.gov"/>
    <x v="17"/>
    <x v="1"/>
    <d v="2021-12-04T00:00:00"/>
    <n v="959"/>
    <x v="1"/>
    <x v="3"/>
    <x v="6"/>
    <x v="1"/>
  </r>
  <r>
    <n v="2657"/>
    <s v="Magdalen"/>
    <s v="Rops"/>
    <s v="mropsi8@opera.com"/>
    <x v="55"/>
    <x v="0"/>
    <d v="2021-11-05T00:00:00"/>
    <n v="346"/>
    <x v="0"/>
    <x v="3"/>
    <x v="5"/>
    <x v="2"/>
  </r>
  <r>
    <n v="2658"/>
    <s v="Myca"/>
    <s v="Olney"/>
    <s v="molneyi9@cocolog-nifty.com"/>
    <x v="9"/>
    <x v="1"/>
    <d v="2021-09-15T00:00:00"/>
    <n v="32"/>
    <x v="1"/>
    <x v="2"/>
    <x v="0"/>
    <x v="2"/>
  </r>
  <r>
    <n v="2659"/>
    <s v="Del"/>
    <s v="Ravilus"/>
    <s v="dravilusia@lycos.com"/>
    <x v="29"/>
    <x v="1"/>
    <d v="2021-11-30T00:00:00"/>
    <n v="945"/>
    <x v="1"/>
    <x v="2"/>
    <x v="1"/>
    <x v="2"/>
  </r>
  <r>
    <n v="2660"/>
    <s v="Tabbatha"/>
    <s v="Harring"/>
    <s v="tharringib@twitter.com"/>
    <x v="61"/>
    <x v="0"/>
    <d v="2021-07-16T00:00:00"/>
    <n v="41"/>
    <x v="2"/>
    <x v="3"/>
    <x v="6"/>
    <x v="0"/>
  </r>
  <r>
    <n v="2661"/>
    <s v="Margi"/>
    <s v="Dows"/>
    <s v="mdowsic@nydailynews.com"/>
    <x v="19"/>
    <x v="0"/>
    <d v="2021-12-09T00:00:00"/>
    <n v="891"/>
    <x v="1"/>
    <x v="2"/>
    <x v="1"/>
    <x v="0"/>
  </r>
  <r>
    <n v="2662"/>
    <s v="Genvieve"/>
    <s v="Matashkin"/>
    <s v="gmatashkinid@unc.edu"/>
    <x v="36"/>
    <x v="0"/>
    <d v="2021-12-22T00:00:00"/>
    <n v="379"/>
    <x v="0"/>
    <x v="2"/>
    <x v="3"/>
    <x v="2"/>
  </r>
  <r>
    <n v="2663"/>
    <s v="Townie"/>
    <s v="Minchenton"/>
    <s v="tminchentonie@guardian.co.uk"/>
    <x v="12"/>
    <x v="1"/>
    <d v="2021-09-21T00:00:00"/>
    <n v="861"/>
    <x v="2"/>
    <x v="2"/>
    <x v="6"/>
    <x v="2"/>
  </r>
  <r>
    <n v="2664"/>
    <s v="Walsh"/>
    <s v="Brannon"/>
    <s v="wbrannonif@1und1.de"/>
    <x v="0"/>
    <x v="1"/>
    <d v="2021-11-02T00:00:00"/>
    <n v="746"/>
    <x v="0"/>
    <x v="3"/>
    <x v="6"/>
    <x v="0"/>
  </r>
  <r>
    <n v="2665"/>
    <s v="Ambrosi"/>
    <s v="Gaither"/>
    <s v="agaitherig@upenn.edu"/>
    <x v="45"/>
    <x v="1"/>
    <d v="2021-11-19T00:00:00"/>
    <n v="10"/>
    <x v="1"/>
    <x v="3"/>
    <x v="0"/>
    <x v="2"/>
  </r>
  <r>
    <n v="2666"/>
    <s v="Othello"/>
    <s v="Emmer"/>
    <s v="oemmerih@loc.gov"/>
    <x v="67"/>
    <x v="1"/>
    <d v="2021-03-30T00:00:00"/>
    <n v="967"/>
    <x v="1"/>
    <x v="2"/>
    <x v="5"/>
    <x v="1"/>
  </r>
  <r>
    <n v="2667"/>
    <s v="Sam"/>
    <s v="Iannetti"/>
    <s v="siannettiii@digg.com"/>
    <x v="38"/>
    <x v="1"/>
    <d v="2021-02-05T00:00:00"/>
    <n v="8"/>
    <x v="1"/>
    <x v="3"/>
    <x v="1"/>
    <x v="1"/>
  </r>
  <r>
    <n v="2668"/>
    <s v="Tiena"/>
    <s v="Byer"/>
    <s v="tbyerij@economist.com"/>
    <x v="55"/>
    <x v="0"/>
    <d v="2021-03-16T00:00:00"/>
    <n v="721"/>
    <x v="1"/>
    <x v="2"/>
    <x v="0"/>
    <x v="2"/>
  </r>
  <r>
    <n v="2669"/>
    <s v="Ted"/>
    <s v="Thring"/>
    <s v="tthringik@amazon.com"/>
    <x v="56"/>
    <x v="1"/>
    <d v="2021-09-07T00:00:00"/>
    <n v="257"/>
    <x v="0"/>
    <x v="2"/>
    <x v="0"/>
    <x v="2"/>
  </r>
  <r>
    <n v="2670"/>
    <s v="Grissel"/>
    <s v="Piatek"/>
    <s v="gpiatekil@alibaba.com"/>
    <x v="44"/>
    <x v="0"/>
    <d v="2021-08-05T00:00:00"/>
    <n v="405"/>
    <x v="2"/>
    <x v="3"/>
    <x v="6"/>
    <x v="1"/>
  </r>
  <r>
    <n v="2671"/>
    <s v="Nissy"/>
    <s v="Kilminster"/>
    <s v="nkilminsterim@google.ru"/>
    <x v="6"/>
    <x v="0"/>
    <d v="2021-09-27T00:00:00"/>
    <n v="169"/>
    <x v="1"/>
    <x v="3"/>
    <x v="6"/>
    <x v="2"/>
  </r>
  <r>
    <n v="2672"/>
    <s v="Manuel"/>
    <s v="Byres"/>
    <s v="mbyresin@ezinearticles.com"/>
    <x v="32"/>
    <x v="1"/>
    <d v="2021-03-10T00:00:00"/>
    <n v="134"/>
    <x v="2"/>
    <x v="2"/>
    <x v="3"/>
    <x v="2"/>
  </r>
  <r>
    <n v="2673"/>
    <s v="Vittoria"/>
    <s v="Ivankovic"/>
    <s v="vivankovicio@godaddy.com"/>
    <x v="39"/>
    <x v="0"/>
    <d v="2021-08-24T00:00:00"/>
    <n v="938"/>
    <x v="2"/>
    <x v="2"/>
    <x v="6"/>
    <x v="2"/>
  </r>
  <r>
    <n v="2674"/>
    <s v="Johanna"/>
    <s v="Colleran"/>
    <s v="jcolleranip@cloudflare.com"/>
    <x v="18"/>
    <x v="0"/>
    <d v="2021-12-23T00:00:00"/>
    <n v="261"/>
    <x v="1"/>
    <x v="3"/>
    <x v="0"/>
    <x v="0"/>
  </r>
  <r>
    <n v="2675"/>
    <s v="Rene"/>
    <s v="Covotto"/>
    <s v="rcovottoiq@github.com"/>
    <x v="30"/>
    <x v="1"/>
    <d v="2021-12-11T00:00:00"/>
    <n v="638"/>
    <x v="0"/>
    <x v="3"/>
    <x v="5"/>
    <x v="2"/>
  </r>
  <r>
    <n v="2676"/>
    <s v="Dot"/>
    <s v="Harrap"/>
    <s v="dharrapir@hostgator.com"/>
    <x v="21"/>
    <x v="0"/>
    <d v="2021-05-25T00:00:00"/>
    <n v="898"/>
    <x v="1"/>
    <x v="3"/>
    <x v="1"/>
    <x v="2"/>
  </r>
  <r>
    <n v="2677"/>
    <s v="Asher"/>
    <s v="Bartleet"/>
    <s v="abartleetis@discuz.net"/>
    <x v="22"/>
    <x v="1"/>
    <d v="2021-03-16T00:00:00"/>
    <n v="735"/>
    <x v="2"/>
    <x v="2"/>
    <x v="3"/>
    <x v="1"/>
  </r>
  <r>
    <n v="2678"/>
    <s v="Aldis"/>
    <s v="Rubes"/>
    <s v="arubesit@google.com.br"/>
    <x v="9"/>
    <x v="1"/>
    <d v="2021-11-25T00:00:00"/>
    <n v="753"/>
    <x v="0"/>
    <x v="3"/>
    <x v="3"/>
    <x v="2"/>
  </r>
  <r>
    <n v="2679"/>
    <s v="Rossie"/>
    <s v="Fulstow"/>
    <s v="rfulstowiu@homestead.com"/>
    <x v="26"/>
    <x v="1"/>
    <d v="2021-04-11T00:00:00"/>
    <n v="282"/>
    <x v="2"/>
    <x v="2"/>
    <x v="5"/>
    <x v="2"/>
  </r>
  <r>
    <n v="2680"/>
    <s v="Rogers"/>
    <s v="Chitham"/>
    <s v="rchithamiv@booking.com"/>
    <x v="27"/>
    <x v="1"/>
    <d v="2021-07-24T00:00:00"/>
    <n v="297"/>
    <x v="2"/>
    <x v="3"/>
    <x v="3"/>
    <x v="0"/>
  </r>
  <r>
    <n v="2681"/>
    <s v="Bert"/>
    <s v="Rackstraw"/>
    <s v="brackstrawiw@bravesites.com"/>
    <x v="36"/>
    <x v="1"/>
    <d v="2021-04-03T00:00:00"/>
    <n v="377"/>
    <x v="0"/>
    <x v="2"/>
    <x v="1"/>
    <x v="2"/>
  </r>
  <r>
    <n v="2682"/>
    <s v="Emmy"/>
    <s v="Zold"/>
    <s v="ezoldix@addtoany.com"/>
    <x v="45"/>
    <x v="1"/>
    <d v="2021-04-19T00:00:00"/>
    <n v="784"/>
    <x v="2"/>
    <x v="2"/>
    <x v="0"/>
    <x v="2"/>
  </r>
  <r>
    <n v="2683"/>
    <s v="Marybeth"/>
    <s v="Ganley"/>
    <s v="mganleyiy@sun.com"/>
    <x v="30"/>
    <x v="0"/>
    <d v="2021-04-03T00:00:00"/>
    <n v="595"/>
    <x v="0"/>
    <x v="2"/>
    <x v="2"/>
    <x v="2"/>
  </r>
  <r>
    <n v="2684"/>
    <s v="Myrtice"/>
    <s v="Elacoate"/>
    <s v="melacoateiz@youtu.be"/>
    <x v="53"/>
    <x v="0"/>
    <d v="2021-02-21T00:00:00"/>
    <n v="964"/>
    <x v="1"/>
    <x v="3"/>
    <x v="0"/>
    <x v="1"/>
  </r>
  <r>
    <n v="2685"/>
    <s v="Edan"/>
    <s v="Stockney"/>
    <s v="estockneyj0@dagondesign.com"/>
    <x v="51"/>
    <x v="1"/>
    <d v="2021-05-04T00:00:00"/>
    <n v="218"/>
    <x v="1"/>
    <x v="2"/>
    <x v="0"/>
    <x v="2"/>
  </r>
  <r>
    <n v="2686"/>
    <s v="Jess"/>
    <s v="Brownsall"/>
    <s v="jbrownsallj1@myspace.com"/>
    <x v="58"/>
    <x v="2"/>
    <d v="2021-12-21T00:00:00"/>
    <n v="756"/>
    <x v="0"/>
    <x v="2"/>
    <x v="5"/>
    <x v="0"/>
  </r>
  <r>
    <n v="2687"/>
    <s v="Magda"/>
    <s v="Antonnikov"/>
    <s v="mantonnikovj2@drupal.org"/>
    <x v="7"/>
    <x v="0"/>
    <d v="2021-12-03T00:00:00"/>
    <n v="1"/>
    <x v="1"/>
    <x v="3"/>
    <x v="6"/>
    <x v="0"/>
  </r>
  <r>
    <n v="2688"/>
    <s v="Garrard"/>
    <s v="Dade"/>
    <s v="gdadej3@irs.gov"/>
    <x v="52"/>
    <x v="1"/>
    <d v="2021-01-16T00:00:00"/>
    <n v="95"/>
    <x v="2"/>
    <x v="2"/>
    <x v="6"/>
    <x v="2"/>
  </r>
  <r>
    <n v="2689"/>
    <s v="Otis"/>
    <s v="Mattersley"/>
    <s v="omattersleyj4@slideshare.net"/>
    <x v="64"/>
    <x v="2"/>
    <d v="2021-12-09T00:00:00"/>
    <n v="389"/>
    <x v="1"/>
    <x v="3"/>
    <x v="4"/>
    <x v="2"/>
  </r>
  <r>
    <n v="2690"/>
    <s v="Carmela"/>
    <s v="Ibbetson"/>
    <s v="cibbetsonj5@geocities.com"/>
    <x v="66"/>
    <x v="0"/>
    <d v="2021-04-06T00:00:00"/>
    <n v="119"/>
    <x v="2"/>
    <x v="3"/>
    <x v="2"/>
    <x v="0"/>
  </r>
  <r>
    <n v="2691"/>
    <s v="Adrea"/>
    <s v="Branton"/>
    <s v="abrantonj6@sogou.com"/>
    <x v="1"/>
    <x v="0"/>
    <d v="2021-01-27T00:00:00"/>
    <n v="856"/>
    <x v="1"/>
    <x v="3"/>
    <x v="3"/>
    <x v="1"/>
  </r>
  <r>
    <n v="2692"/>
    <s v="Chariot"/>
    <s v="Roughley"/>
    <s v="croughleyj7@miitbeian.gov.cn"/>
    <x v="27"/>
    <x v="1"/>
    <d v="2021-05-14T00:00:00"/>
    <n v="425"/>
    <x v="1"/>
    <x v="3"/>
    <x v="0"/>
    <x v="0"/>
  </r>
  <r>
    <n v="2693"/>
    <s v="Penn"/>
    <s v="Jeffers"/>
    <s v="pjeffersj8@businessinsider.com"/>
    <x v="47"/>
    <x v="1"/>
    <d v="2021-07-03T00:00:00"/>
    <n v="874"/>
    <x v="0"/>
    <x v="3"/>
    <x v="1"/>
    <x v="1"/>
  </r>
  <r>
    <n v="2694"/>
    <s v="Olivier"/>
    <s v="Morillas"/>
    <s v="omorillasj9@si.edu"/>
    <x v="26"/>
    <x v="1"/>
    <d v="2021-07-19T00:00:00"/>
    <n v="665"/>
    <x v="2"/>
    <x v="3"/>
    <x v="3"/>
    <x v="2"/>
  </r>
  <r>
    <n v="2695"/>
    <s v="Blair"/>
    <s v="Ivakhnov"/>
    <s v="bivakhnovja@edublogs.org"/>
    <x v="22"/>
    <x v="0"/>
    <d v="2021-10-17T00:00:00"/>
    <n v="421"/>
    <x v="0"/>
    <x v="2"/>
    <x v="6"/>
    <x v="1"/>
  </r>
  <r>
    <n v="2696"/>
    <s v="Cam"/>
    <s v="Orsi"/>
    <s v="corsijb@reddit.com"/>
    <x v="18"/>
    <x v="1"/>
    <d v="2021-10-15T00:00:00"/>
    <n v="336"/>
    <x v="1"/>
    <x v="2"/>
    <x v="4"/>
    <x v="0"/>
  </r>
  <r>
    <n v="2697"/>
    <s v="Robyn"/>
    <s v="Lowell"/>
    <s v="rlowelljc@drupal.org"/>
    <x v="49"/>
    <x v="2"/>
    <d v="2021-01-17T00:00:00"/>
    <n v="616"/>
    <x v="1"/>
    <x v="2"/>
    <x v="6"/>
    <x v="0"/>
  </r>
  <r>
    <n v="2698"/>
    <s v="Adriena"/>
    <s v="Voff"/>
    <s v="avoffjd@storify.com"/>
    <x v="4"/>
    <x v="0"/>
    <d v="2021-08-02T00:00:00"/>
    <n v="205"/>
    <x v="0"/>
    <x v="2"/>
    <x v="4"/>
    <x v="2"/>
  </r>
  <r>
    <n v="2699"/>
    <s v="Stearne"/>
    <s v="Lewin"/>
    <s v="slewinje@yellowbook.com"/>
    <x v="6"/>
    <x v="1"/>
    <d v="2021-04-07T00:00:00"/>
    <n v="712"/>
    <x v="1"/>
    <x v="3"/>
    <x v="2"/>
    <x v="2"/>
  </r>
  <r>
    <n v="2700"/>
    <s v="Hodge"/>
    <s v="Daubeny"/>
    <s v="hdaubenyjf@webnode.com"/>
    <x v="16"/>
    <x v="1"/>
    <d v="2021-05-05T00:00:00"/>
    <n v="602"/>
    <x v="0"/>
    <x v="2"/>
    <x v="3"/>
    <x v="0"/>
  </r>
  <r>
    <n v="2701"/>
    <s v="Hakim"/>
    <s v="Brass"/>
    <s v="hbrassjg@cocolog-nifty.com"/>
    <x v="4"/>
    <x v="2"/>
    <d v="2021-10-26T00:00:00"/>
    <n v="406"/>
    <x v="0"/>
    <x v="3"/>
    <x v="3"/>
    <x v="2"/>
  </r>
  <r>
    <n v="2702"/>
    <s v="Skippie"/>
    <s v="Emig"/>
    <s v="semigjh@woothemes.com"/>
    <x v="49"/>
    <x v="1"/>
    <d v="2021-11-11T00:00:00"/>
    <n v="961"/>
    <x v="2"/>
    <x v="3"/>
    <x v="0"/>
    <x v="0"/>
  </r>
  <r>
    <n v="2703"/>
    <s v="Sergeant"/>
    <s v="Barbery"/>
    <s v="sbarberyji@hhs.gov"/>
    <x v="4"/>
    <x v="1"/>
    <d v="2021-03-05T00:00:00"/>
    <n v="419"/>
    <x v="2"/>
    <x v="2"/>
    <x v="1"/>
    <x v="2"/>
  </r>
  <r>
    <n v="2704"/>
    <s v="Alejandro"/>
    <s v="Leonards"/>
    <s v="aleonardsjj@yandex.ru"/>
    <x v="3"/>
    <x v="1"/>
    <d v="2021-08-18T00:00:00"/>
    <n v="545"/>
    <x v="2"/>
    <x v="3"/>
    <x v="6"/>
    <x v="2"/>
  </r>
  <r>
    <n v="2705"/>
    <s v="Midge"/>
    <s v="Mynott"/>
    <s v="mmynottjk@weibo.com"/>
    <x v="43"/>
    <x v="0"/>
    <d v="2021-10-26T00:00:00"/>
    <n v="491"/>
    <x v="1"/>
    <x v="2"/>
    <x v="5"/>
    <x v="2"/>
  </r>
  <r>
    <n v="2706"/>
    <s v="Titus"/>
    <s v="Robinett"/>
    <s v="trobinettjl@oracle.com"/>
    <x v="45"/>
    <x v="1"/>
    <d v="2021-01-10T00:00:00"/>
    <n v="692"/>
    <x v="0"/>
    <x v="3"/>
    <x v="4"/>
    <x v="2"/>
  </r>
  <r>
    <n v="2707"/>
    <s v="Wesley"/>
    <s v="Peaddie"/>
    <s v="wpeaddiejm@quantcast.com"/>
    <x v="47"/>
    <x v="1"/>
    <d v="2021-08-02T00:00:00"/>
    <n v="429"/>
    <x v="0"/>
    <x v="2"/>
    <x v="0"/>
    <x v="1"/>
  </r>
  <r>
    <n v="2708"/>
    <s v="Hildy"/>
    <s v="Monson"/>
    <s v="hmonsonjn@geocities.jp"/>
    <x v="54"/>
    <x v="0"/>
    <d v="2021-12-30T00:00:00"/>
    <n v="387"/>
    <x v="0"/>
    <x v="3"/>
    <x v="3"/>
    <x v="0"/>
  </r>
  <r>
    <n v="2709"/>
    <s v="Peggi"/>
    <s v="Leeburne"/>
    <s v="pleeburnejo@independent.co.uk"/>
    <x v="42"/>
    <x v="0"/>
    <d v="2021-05-09T00:00:00"/>
    <n v="551"/>
    <x v="1"/>
    <x v="2"/>
    <x v="6"/>
    <x v="0"/>
  </r>
  <r>
    <n v="2710"/>
    <s v="Hector"/>
    <s v="Iorns"/>
    <s v="hiornsjp@mapquest.com"/>
    <x v="66"/>
    <x v="2"/>
    <d v="2021-05-09T00:00:00"/>
    <n v="697"/>
    <x v="0"/>
    <x v="3"/>
    <x v="0"/>
    <x v="0"/>
  </r>
  <r>
    <n v="2711"/>
    <s v="Lucilia"/>
    <s v="Skipper"/>
    <s v="lskipperjq@vkontakte.ru"/>
    <x v="9"/>
    <x v="0"/>
    <d v="2021-10-02T00:00:00"/>
    <n v="862"/>
    <x v="2"/>
    <x v="2"/>
    <x v="6"/>
    <x v="2"/>
  </r>
  <r>
    <n v="2712"/>
    <s v="Sosanna"/>
    <s v="Lenaghen"/>
    <s v="slenaghenjr@shareasale.com"/>
    <x v="44"/>
    <x v="0"/>
    <d v="2021-01-09T00:00:00"/>
    <n v="878"/>
    <x v="0"/>
    <x v="2"/>
    <x v="5"/>
    <x v="1"/>
  </r>
  <r>
    <n v="2713"/>
    <s v="Dino"/>
    <s v="Bromby"/>
    <s v="dbrombyjs@devhub.com"/>
    <x v="61"/>
    <x v="1"/>
    <d v="2021-04-04T00:00:00"/>
    <n v="762"/>
    <x v="0"/>
    <x v="3"/>
    <x v="2"/>
    <x v="0"/>
  </r>
  <r>
    <n v="2714"/>
    <s v="Cordey"/>
    <s v="Wilkisson"/>
    <s v="cwilkissonjt@barnesandnoble.com"/>
    <x v="43"/>
    <x v="0"/>
    <d v="2021-10-09T00:00:00"/>
    <n v="58"/>
    <x v="0"/>
    <x v="2"/>
    <x v="2"/>
    <x v="2"/>
  </r>
  <r>
    <n v="2715"/>
    <s v="Martelle"/>
    <s v="Azemar"/>
    <s v="mazemarju@ifeng.com"/>
    <x v="49"/>
    <x v="0"/>
    <d v="2021-06-08T00:00:00"/>
    <n v="774"/>
    <x v="1"/>
    <x v="2"/>
    <x v="1"/>
    <x v="0"/>
  </r>
  <r>
    <n v="2716"/>
    <s v="Max"/>
    <s v="Jakel"/>
    <s v="mjakeljv@xinhuanet.com"/>
    <x v="47"/>
    <x v="1"/>
    <d v="2021-08-14T00:00:00"/>
    <n v="426"/>
    <x v="0"/>
    <x v="2"/>
    <x v="5"/>
    <x v="1"/>
  </r>
  <r>
    <n v="2717"/>
    <s v="Kathlin"/>
    <s v="Divis"/>
    <s v="kdivisjw@youtube.com"/>
    <x v="19"/>
    <x v="0"/>
    <d v="2021-05-26T00:00:00"/>
    <n v="201"/>
    <x v="1"/>
    <x v="2"/>
    <x v="0"/>
    <x v="0"/>
  </r>
  <r>
    <n v="2718"/>
    <s v="Lorie"/>
    <s v="Pallas"/>
    <s v="lpallasjx@etsy.com"/>
    <x v="9"/>
    <x v="0"/>
    <d v="2021-08-02T00:00:00"/>
    <n v="565"/>
    <x v="0"/>
    <x v="3"/>
    <x v="2"/>
    <x v="2"/>
  </r>
  <r>
    <n v="2719"/>
    <s v="Rodd"/>
    <s v="Helleker"/>
    <s v="rhellekerjy@is.gd"/>
    <x v="35"/>
    <x v="1"/>
    <d v="2021-05-09T00:00:00"/>
    <n v="675"/>
    <x v="0"/>
    <x v="2"/>
    <x v="5"/>
    <x v="0"/>
  </r>
  <r>
    <n v="2720"/>
    <s v="Christean"/>
    <s v="Reed"/>
    <s v="creedjz@google.de"/>
    <x v="67"/>
    <x v="0"/>
    <d v="2021-08-19T00:00:00"/>
    <n v="690"/>
    <x v="1"/>
    <x v="2"/>
    <x v="1"/>
    <x v="1"/>
  </r>
  <r>
    <n v="2721"/>
    <s v="Lonnard"/>
    <s v="Hilley"/>
    <s v="lhilleyk0@msn.com"/>
    <x v="41"/>
    <x v="1"/>
    <d v="2021-05-20T00:00:00"/>
    <n v="701"/>
    <x v="1"/>
    <x v="3"/>
    <x v="0"/>
    <x v="2"/>
  </r>
  <r>
    <n v="2722"/>
    <s v="Norris"/>
    <s v="Yanuk"/>
    <s v="nyanukk1@indiegogo.com"/>
    <x v="56"/>
    <x v="1"/>
    <d v="2021-10-07T00:00:00"/>
    <n v="257"/>
    <x v="2"/>
    <x v="3"/>
    <x v="6"/>
    <x v="2"/>
  </r>
  <r>
    <n v="2723"/>
    <s v="Codie"/>
    <s v="Melmeth"/>
    <s v="cmelmethk2@spiegel.de"/>
    <x v="10"/>
    <x v="0"/>
    <d v="2021-12-06T00:00:00"/>
    <n v="896"/>
    <x v="2"/>
    <x v="3"/>
    <x v="3"/>
    <x v="1"/>
  </r>
  <r>
    <n v="2724"/>
    <s v="Marigold"/>
    <s v="Treves"/>
    <s v="mtrevesk3@rambler.ru"/>
    <x v="24"/>
    <x v="0"/>
    <d v="2021-08-08T00:00:00"/>
    <n v="890"/>
    <x v="2"/>
    <x v="2"/>
    <x v="5"/>
    <x v="1"/>
  </r>
  <r>
    <n v="2725"/>
    <s v="Merell"/>
    <s v="Gioan"/>
    <s v="mgioank4@cbsnews.com"/>
    <x v="7"/>
    <x v="1"/>
    <d v="2021-07-30T00:00:00"/>
    <n v="459"/>
    <x v="0"/>
    <x v="2"/>
    <x v="0"/>
    <x v="0"/>
  </r>
  <r>
    <n v="2726"/>
    <s v="Jamal"/>
    <s v="Rowly"/>
    <s v="jrowlyk5@tuttocitta.it"/>
    <x v="47"/>
    <x v="1"/>
    <d v="2021-04-02T00:00:00"/>
    <n v="721"/>
    <x v="0"/>
    <x v="2"/>
    <x v="1"/>
    <x v="1"/>
  </r>
  <r>
    <n v="2727"/>
    <s v="Adan"/>
    <s v="Killeley"/>
    <s v="akilleleyk6@howstuffworks.com"/>
    <x v="10"/>
    <x v="0"/>
    <d v="2021-07-02T00:00:00"/>
    <n v="712"/>
    <x v="0"/>
    <x v="3"/>
    <x v="2"/>
    <x v="1"/>
  </r>
  <r>
    <n v="2728"/>
    <s v="Howard"/>
    <s v="Scates"/>
    <s v="hscatesk7@aol.com"/>
    <x v="9"/>
    <x v="1"/>
    <d v="2021-02-08T00:00:00"/>
    <n v="668"/>
    <x v="1"/>
    <x v="2"/>
    <x v="4"/>
    <x v="2"/>
  </r>
  <r>
    <n v="2729"/>
    <s v="Dietrich"/>
    <s v="Cradoc"/>
    <s v="dcradock8@census.gov"/>
    <x v="16"/>
    <x v="1"/>
    <d v="2021-01-25T00:00:00"/>
    <n v="165"/>
    <x v="1"/>
    <x v="2"/>
    <x v="0"/>
    <x v="0"/>
  </r>
  <r>
    <n v="2730"/>
    <s v="Casey"/>
    <s v="Wherrett"/>
    <s v="cwherrettk9@histats.com"/>
    <x v="61"/>
    <x v="1"/>
    <d v="2021-09-15T00:00:00"/>
    <n v="978"/>
    <x v="1"/>
    <x v="3"/>
    <x v="3"/>
    <x v="0"/>
  </r>
  <r>
    <n v="2731"/>
    <s v="Kristofer"/>
    <s v="Huegett"/>
    <s v="khuegettka@unicef.org"/>
    <x v="57"/>
    <x v="1"/>
    <d v="2021-03-08T00:00:00"/>
    <n v="385"/>
    <x v="1"/>
    <x v="3"/>
    <x v="3"/>
    <x v="0"/>
  </r>
  <r>
    <n v="2732"/>
    <s v="Marys"/>
    <s v="Mannakee"/>
    <s v="mmannakeekb@fc2.com"/>
    <x v="58"/>
    <x v="2"/>
    <d v="2021-01-02T00:00:00"/>
    <n v="350"/>
    <x v="2"/>
    <x v="2"/>
    <x v="4"/>
    <x v="0"/>
  </r>
  <r>
    <n v="2733"/>
    <s v="Erastus"/>
    <s v="Inkle"/>
    <s v="einklekc@mayoclinic.com"/>
    <x v="8"/>
    <x v="1"/>
    <d v="2021-11-16T00:00:00"/>
    <n v="834"/>
    <x v="2"/>
    <x v="2"/>
    <x v="6"/>
    <x v="2"/>
  </r>
  <r>
    <n v="2734"/>
    <s v="Saunder"/>
    <s v="Azam"/>
    <s v="sazamkd@yolasite.com"/>
    <x v="6"/>
    <x v="1"/>
    <d v="2021-09-05T00:00:00"/>
    <n v="684"/>
    <x v="2"/>
    <x v="2"/>
    <x v="1"/>
    <x v="2"/>
  </r>
  <r>
    <n v="2735"/>
    <s v="Gerick"/>
    <s v="Dikle"/>
    <s v="gdikleke@gizmodo.com"/>
    <x v="45"/>
    <x v="1"/>
    <d v="2021-11-22T00:00:00"/>
    <n v="737"/>
    <x v="2"/>
    <x v="2"/>
    <x v="1"/>
    <x v="2"/>
  </r>
  <r>
    <n v="2736"/>
    <s v="Darline"/>
    <s v="McKinstry"/>
    <s v="dmckinstrykf@about.com"/>
    <x v="7"/>
    <x v="0"/>
    <d v="2021-05-26T00:00:00"/>
    <n v="680"/>
    <x v="2"/>
    <x v="2"/>
    <x v="1"/>
    <x v="0"/>
  </r>
  <r>
    <n v="2737"/>
    <s v="Griselda"/>
    <s v="Doody"/>
    <s v="gdoodykg@mapy.cz"/>
    <x v="33"/>
    <x v="0"/>
    <d v="2021-02-20T00:00:00"/>
    <n v="679"/>
    <x v="1"/>
    <x v="3"/>
    <x v="6"/>
    <x v="1"/>
  </r>
  <r>
    <n v="2738"/>
    <s v="Etheline"/>
    <s v="Jasper"/>
    <s v="ejasperkh@amazon.co.jp"/>
    <x v="47"/>
    <x v="0"/>
    <d v="2021-11-16T00:00:00"/>
    <n v="968"/>
    <x v="1"/>
    <x v="3"/>
    <x v="0"/>
    <x v="1"/>
  </r>
  <r>
    <n v="2739"/>
    <s v="Tate"/>
    <s v="Smalles"/>
    <s v="tsmalleski@pcworld.com"/>
    <x v="12"/>
    <x v="1"/>
    <d v="2021-08-01T00:00:00"/>
    <n v="620"/>
    <x v="2"/>
    <x v="2"/>
    <x v="2"/>
    <x v="2"/>
  </r>
  <r>
    <n v="2740"/>
    <s v="Geoff"/>
    <s v="Topling"/>
    <s v="gtoplingkj@sohu.com"/>
    <x v="53"/>
    <x v="1"/>
    <d v="2021-03-23T00:00:00"/>
    <n v="318"/>
    <x v="2"/>
    <x v="2"/>
    <x v="3"/>
    <x v="1"/>
  </r>
  <r>
    <n v="2741"/>
    <s v="Domingo"/>
    <s v="Dorrance"/>
    <s v="ddorrancekk@dmoz.org"/>
    <x v="17"/>
    <x v="1"/>
    <d v="2021-07-31T00:00:00"/>
    <n v="364"/>
    <x v="2"/>
    <x v="2"/>
    <x v="6"/>
    <x v="1"/>
  </r>
  <r>
    <n v="2742"/>
    <s v="Candie"/>
    <s v="Blakebrough"/>
    <s v="cblakebroughkl@opensource.org"/>
    <x v="24"/>
    <x v="0"/>
    <d v="2021-09-28T00:00:00"/>
    <n v="536"/>
    <x v="1"/>
    <x v="3"/>
    <x v="2"/>
    <x v="1"/>
  </r>
  <r>
    <n v="2743"/>
    <s v="Marylinda"/>
    <s v="Ebbage"/>
    <s v="mebbagekm@github.com"/>
    <x v="7"/>
    <x v="0"/>
    <d v="2021-05-31T00:00:00"/>
    <n v="917"/>
    <x v="2"/>
    <x v="3"/>
    <x v="1"/>
    <x v="0"/>
  </r>
  <r>
    <n v="2744"/>
    <s v="Chanda"/>
    <s v="Koppen"/>
    <s v="ckoppenkn@is.gd"/>
    <x v="56"/>
    <x v="0"/>
    <d v="2021-07-24T00:00:00"/>
    <n v="916"/>
    <x v="2"/>
    <x v="2"/>
    <x v="2"/>
    <x v="2"/>
  </r>
  <r>
    <n v="2745"/>
    <s v="Gawen"/>
    <s v="Skittles"/>
    <s v="gskittlesko@yellowpages.com"/>
    <x v="8"/>
    <x v="1"/>
    <d v="2021-10-16T00:00:00"/>
    <n v="581"/>
    <x v="2"/>
    <x v="3"/>
    <x v="3"/>
    <x v="2"/>
  </r>
  <r>
    <n v="2746"/>
    <s v="Forest"/>
    <s v="Ruit"/>
    <s v="fruitkp@skyrock.com"/>
    <x v="66"/>
    <x v="1"/>
    <d v="2021-08-05T00:00:00"/>
    <n v="994"/>
    <x v="2"/>
    <x v="2"/>
    <x v="3"/>
    <x v="0"/>
  </r>
  <r>
    <n v="2747"/>
    <s v="Frederica"/>
    <s v="Nutman"/>
    <s v="fnutmankq@miibeian.gov.cn"/>
    <x v="65"/>
    <x v="0"/>
    <d v="2021-06-20T00:00:00"/>
    <n v="397"/>
    <x v="0"/>
    <x v="2"/>
    <x v="4"/>
    <x v="1"/>
  </r>
  <r>
    <n v="2748"/>
    <s v="Conny"/>
    <s v="Riccetti"/>
    <s v="criccettikr@sourceforge.net"/>
    <x v="23"/>
    <x v="1"/>
    <d v="2021-12-08T00:00:00"/>
    <n v="17"/>
    <x v="0"/>
    <x v="3"/>
    <x v="6"/>
    <x v="2"/>
  </r>
  <r>
    <n v="2749"/>
    <s v="Coleen"/>
    <s v="Sturrock"/>
    <s v="csturrockks@ox.ac.uk"/>
    <x v="38"/>
    <x v="0"/>
    <d v="2021-09-13T00:00:00"/>
    <n v="59"/>
    <x v="0"/>
    <x v="2"/>
    <x v="3"/>
    <x v="1"/>
  </r>
  <r>
    <n v="2750"/>
    <s v="Fey"/>
    <s v="Walters"/>
    <s v="fwalterskt@google.cn"/>
    <x v="6"/>
    <x v="0"/>
    <d v="2021-09-20T00:00:00"/>
    <n v="283"/>
    <x v="1"/>
    <x v="2"/>
    <x v="4"/>
    <x v="2"/>
  </r>
  <r>
    <n v="2751"/>
    <s v="Jarrett"/>
    <s v="Filtness"/>
    <s v="jfiltnessku@qq.com"/>
    <x v="55"/>
    <x v="1"/>
    <d v="2021-01-27T00:00:00"/>
    <n v="952"/>
    <x v="2"/>
    <x v="2"/>
    <x v="6"/>
    <x v="2"/>
  </r>
  <r>
    <n v="2752"/>
    <s v="Ugo"/>
    <s v="Gocke"/>
    <s v="ugockekv@berkeley.edu"/>
    <x v="5"/>
    <x v="1"/>
    <d v="2021-10-20T00:00:00"/>
    <n v="758"/>
    <x v="1"/>
    <x v="3"/>
    <x v="2"/>
    <x v="0"/>
  </r>
  <r>
    <n v="2753"/>
    <s v="Fidelity"/>
    <s v="Fetherstonhaugh"/>
    <s v="ffetherstonhaughkw@addthis.com"/>
    <x v="63"/>
    <x v="0"/>
    <d v="2021-10-08T00:00:00"/>
    <n v="896"/>
    <x v="2"/>
    <x v="2"/>
    <x v="0"/>
    <x v="0"/>
  </r>
  <r>
    <n v="2754"/>
    <s v="Hewie"/>
    <s v="Churms"/>
    <s v="hchurmskx@google.es"/>
    <x v="7"/>
    <x v="1"/>
    <d v="2021-11-02T00:00:00"/>
    <n v="849"/>
    <x v="2"/>
    <x v="2"/>
    <x v="5"/>
    <x v="0"/>
  </r>
  <r>
    <n v="2755"/>
    <s v="Elyn"/>
    <s v="Rottery"/>
    <s v="erotteryky@google.com.hk"/>
    <x v="5"/>
    <x v="0"/>
    <d v="2021-11-08T00:00:00"/>
    <n v="783"/>
    <x v="2"/>
    <x v="2"/>
    <x v="0"/>
    <x v="0"/>
  </r>
  <r>
    <n v="2756"/>
    <s v="Boothe"/>
    <s v="Winterburn"/>
    <s v="bwinterburnkz@google.nl"/>
    <x v="21"/>
    <x v="1"/>
    <d v="2021-11-29T00:00:00"/>
    <n v="680"/>
    <x v="0"/>
    <x v="3"/>
    <x v="5"/>
    <x v="2"/>
  </r>
  <r>
    <n v="2757"/>
    <s v="Hillel"/>
    <s v="Quince"/>
    <s v="hquincel0@clickbank.net"/>
    <x v="13"/>
    <x v="1"/>
    <d v="2021-09-25T00:00:00"/>
    <n v="273"/>
    <x v="2"/>
    <x v="3"/>
    <x v="3"/>
    <x v="1"/>
  </r>
  <r>
    <n v="2758"/>
    <s v="Rania"/>
    <s v="Emeney"/>
    <s v="remeneyl1@thetimes.co.uk"/>
    <x v="54"/>
    <x v="0"/>
    <d v="2021-01-13T00:00:00"/>
    <n v="156"/>
    <x v="2"/>
    <x v="2"/>
    <x v="1"/>
    <x v="0"/>
  </r>
  <r>
    <n v="2759"/>
    <s v="Stephanus"/>
    <s v="Bownd"/>
    <s v="sbowndl2@nydailynews.com"/>
    <x v="14"/>
    <x v="1"/>
    <d v="2021-04-22T00:00:00"/>
    <n v="291"/>
    <x v="2"/>
    <x v="2"/>
    <x v="6"/>
    <x v="2"/>
  </r>
  <r>
    <n v="2760"/>
    <s v="Boote"/>
    <s v="Blasik"/>
    <s v="bblasikl3@hp.com"/>
    <x v="31"/>
    <x v="1"/>
    <d v="2021-11-26T00:00:00"/>
    <n v="752"/>
    <x v="1"/>
    <x v="2"/>
    <x v="3"/>
    <x v="2"/>
  </r>
  <r>
    <n v="2761"/>
    <s v="Robin"/>
    <s v="Benneyworth"/>
    <s v="rbenneyworthl4@wordpress.com"/>
    <x v="22"/>
    <x v="0"/>
    <d v="2021-06-06T00:00:00"/>
    <n v="64"/>
    <x v="1"/>
    <x v="2"/>
    <x v="0"/>
    <x v="1"/>
  </r>
  <r>
    <n v="2762"/>
    <s v="Amalie"/>
    <s v="Tuff"/>
    <s v="atuffl5@mtv.com"/>
    <x v="29"/>
    <x v="0"/>
    <d v="2021-08-27T00:00:00"/>
    <n v="911"/>
    <x v="0"/>
    <x v="3"/>
    <x v="2"/>
    <x v="2"/>
  </r>
  <r>
    <n v="2763"/>
    <s v="Siouxie"/>
    <s v="Danzig"/>
    <s v="sdanzigl6@google.nl"/>
    <x v="46"/>
    <x v="0"/>
    <d v="2021-12-13T00:00:00"/>
    <n v="625"/>
    <x v="2"/>
    <x v="2"/>
    <x v="2"/>
    <x v="1"/>
  </r>
  <r>
    <n v="2764"/>
    <s v="Simon"/>
    <s v="Malpas"/>
    <s v="smalpasl7@cpanel.net"/>
    <x v="47"/>
    <x v="1"/>
    <d v="2021-01-06T00:00:00"/>
    <n v="459"/>
    <x v="2"/>
    <x v="2"/>
    <x v="1"/>
    <x v="1"/>
  </r>
  <r>
    <n v="2765"/>
    <s v="Conney"/>
    <s v="Fussell"/>
    <s v="cfusselll8@liveinternet.ru"/>
    <x v="26"/>
    <x v="1"/>
    <d v="2021-04-09T00:00:00"/>
    <n v="39"/>
    <x v="1"/>
    <x v="3"/>
    <x v="6"/>
    <x v="2"/>
  </r>
  <r>
    <n v="2766"/>
    <s v="Jerrome"/>
    <s v="Foddy"/>
    <s v="jfoddyl9@eepurl.com"/>
    <x v="45"/>
    <x v="1"/>
    <d v="2021-06-24T00:00:00"/>
    <n v="448"/>
    <x v="0"/>
    <x v="3"/>
    <x v="4"/>
    <x v="2"/>
  </r>
  <r>
    <n v="2767"/>
    <s v="Malynda"/>
    <s v="Jacobovitz"/>
    <s v="mjacobovitzla@list-manage.com"/>
    <x v="56"/>
    <x v="0"/>
    <d v="2021-02-07T00:00:00"/>
    <n v="759"/>
    <x v="1"/>
    <x v="2"/>
    <x v="6"/>
    <x v="2"/>
  </r>
  <r>
    <n v="2768"/>
    <s v="Marvin"/>
    <s v="Heatherington"/>
    <s v="mheatheringtonlb@networkadvertising.org"/>
    <x v="16"/>
    <x v="1"/>
    <d v="2021-03-29T00:00:00"/>
    <n v="844"/>
    <x v="0"/>
    <x v="2"/>
    <x v="0"/>
    <x v="0"/>
  </r>
  <r>
    <n v="2769"/>
    <s v="Arnuad"/>
    <s v="Axten"/>
    <s v="aaxtenlc@prweb.com"/>
    <x v="57"/>
    <x v="1"/>
    <d v="2021-01-17T00:00:00"/>
    <n v="112"/>
    <x v="0"/>
    <x v="3"/>
    <x v="4"/>
    <x v="0"/>
  </r>
  <r>
    <n v="2770"/>
    <s v="Damon"/>
    <s v="Marder"/>
    <s v="dmarderld@bluehost.com"/>
    <x v="29"/>
    <x v="1"/>
    <d v="2021-10-25T00:00:00"/>
    <n v="697"/>
    <x v="2"/>
    <x v="3"/>
    <x v="2"/>
    <x v="2"/>
  </r>
  <r>
    <n v="2771"/>
    <s v="Siffre"/>
    <s v="Murley"/>
    <s v="smurleyle@samsung.com"/>
    <x v="58"/>
    <x v="1"/>
    <d v="2021-10-28T00:00:00"/>
    <n v="200"/>
    <x v="0"/>
    <x v="2"/>
    <x v="4"/>
    <x v="0"/>
  </r>
  <r>
    <n v="2772"/>
    <s v="Thorndike"/>
    <s v="Gainseford"/>
    <s v="tgainsefordlf@buzzfeed.com"/>
    <x v="35"/>
    <x v="1"/>
    <d v="2021-09-30T00:00:00"/>
    <n v="145"/>
    <x v="0"/>
    <x v="2"/>
    <x v="2"/>
    <x v="0"/>
  </r>
  <r>
    <n v="2773"/>
    <s v="Goddart"/>
    <s v="Comiskey"/>
    <s v="gcomiskeylg@ebay.co.uk"/>
    <x v="19"/>
    <x v="1"/>
    <d v="2021-11-17T00:00:00"/>
    <n v="326"/>
    <x v="1"/>
    <x v="2"/>
    <x v="0"/>
    <x v="0"/>
  </r>
  <r>
    <n v="2774"/>
    <s v="Jobi"/>
    <s v="Schrieves"/>
    <s v="jschrieveslh@tripadvisor.com"/>
    <x v="5"/>
    <x v="0"/>
    <d v="2021-07-06T00:00:00"/>
    <n v="593"/>
    <x v="0"/>
    <x v="3"/>
    <x v="1"/>
    <x v="0"/>
  </r>
  <r>
    <n v="2775"/>
    <s v="Dedie"/>
    <s v="Brothers"/>
    <s v="dbrothersli@constantcontact.com"/>
    <x v="30"/>
    <x v="0"/>
    <d v="2021-02-17T00:00:00"/>
    <n v="520"/>
    <x v="0"/>
    <x v="2"/>
    <x v="3"/>
    <x v="2"/>
  </r>
  <r>
    <n v="2776"/>
    <s v="Osbourne"/>
    <s v="Sultan"/>
    <s v="osultanlj@w3.org"/>
    <x v="66"/>
    <x v="1"/>
    <d v="2021-06-28T00:00:00"/>
    <n v="581"/>
    <x v="2"/>
    <x v="2"/>
    <x v="3"/>
    <x v="0"/>
  </r>
  <r>
    <n v="2777"/>
    <s v="Maribel"/>
    <s v="Afield"/>
    <s v="mafieldlk@nifty.com"/>
    <x v="10"/>
    <x v="2"/>
    <d v="2021-08-11T00:00:00"/>
    <n v="626"/>
    <x v="0"/>
    <x v="3"/>
    <x v="6"/>
    <x v="1"/>
  </r>
  <r>
    <n v="2778"/>
    <s v="Amos"/>
    <s v="Vosse"/>
    <s v="avossell@bloglovin.com"/>
    <x v="13"/>
    <x v="1"/>
    <d v="2021-01-20T00:00:00"/>
    <n v="983"/>
    <x v="2"/>
    <x v="2"/>
    <x v="4"/>
    <x v="1"/>
  </r>
  <r>
    <n v="2779"/>
    <s v="Mario"/>
    <s v="Opy"/>
    <s v="mopylm@paginegialle.it"/>
    <x v="60"/>
    <x v="1"/>
    <d v="2021-02-02T00:00:00"/>
    <n v="555"/>
    <x v="0"/>
    <x v="2"/>
    <x v="4"/>
    <x v="2"/>
  </r>
  <r>
    <n v="2780"/>
    <s v="Britni"/>
    <s v="Alfonzo"/>
    <s v="balfonzoln@photobucket.com"/>
    <x v="54"/>
    <x v="0"/>
    <d v="2021-12-17T00:00:00"/>
    <n v="451"/>
    <x v="1"/>
    <x v="2"/>
    <x v="0"/>
    <x v="0"/>
  </r>
  <r>
    <n v="2781"/>
    <s v="Dido"/>
    <s v="Halvorsen"/>
    <s v="dhalvorsenlo@adobe.com"/>
    <x v="55"/>
    <x v="0"/>
    <d v="2021-12-13T00:00:00"/>
    <n v="38"/>
    <x v="0"/>
    <x v="3"/>
    <x v="3"/>
    <x v="2"/>
  </r>
  <r>
    <n v="2782"/>
    <s v="Harrie"/>
    <s v="Mortel"/>
    <s v="hmortellp@etsy.com"/>
    <x v="36"/>
    <x v="0"/>
    <d v="2021-06-15T00:00:00"/>
    <n v="565"/>
    <x v="2"/>
    <x v="3"/>
    <x v="6"/>
    <x v="2"/>
  </r>
  <r>
    <n v="2783"/>
    <s v="Dulcia"/>
    <s v="Maulin"/>
    <s v="dmaulinlq@yellowpages.com"/>
    <x v="8"/>
    <x v="0"/>
    <d v="2021-03-29T00:00:00"/>
    <n v="240"/>
    <x v="1"/>
    <x v="2"/>
    <x v="3"/>
    <x v="2"/>
  </r>
  <r>
    <n v="2784"/>
    <s v="Noble"/>
    <s v="McReedy"/>
    <s v="nmcreedylr@blogtalkradio.com"/>
    <x v="30"/>
    <x v="2"/>
    <d v="2021-10-02T00:00:00"/>
    <n v="520"/>
    <x v="0"/>
    <x v="3"/>
    <x v="0"/>
    <x v="2"/>
  </r>
  <r>
    <n v="2785"/>
    <s v="Flin"/>
    <s v="Krugmann"/>
    <s v="fkrugmannls@bizjournals.com"/>
    <x v="18"/>
    <x v="1"/>
    <d v="2021-09-12T00:00:00"/>
    <n v="797"/>
    <x v="2"/>
    <x v="2"/>
    <x v="6"/>
    <x v="0"/>
  </r>
  <r>
    <n v="2786"/>
    <s v="Bebe"/>
    <s v="De Witt"/>
    <s v="bdewittlt@craigslist.org"/>
    <x v="37"/>
    <x v="0"/>
    <d v="2021-03-22T00:00:00"/>
    <n v="103"/>
    <x v="2"/>
    <x v="2"/>
    <x v="2"/>
    <x v="2"/>
  </r>
  <r>
    <n v="2787"/>
    <s v="Mahalia"/>
    <s v="MacWhirter"/>
    <s v="mmacwhirterlu@ihg.com"/>
    <x v="67"/>
    <x v="0"/>
    <d v="2021-05-25T00:00:00"/>
    <n v="957"/>
    <x v="0"/>
    <x v="3"/>
    <x v="0"/>
    <x v="1"/>
  </r>
  <r>
    <n v="2788"/>
    <s v="Eddi"/>
    <s v="Boswell"/>
    <s v="eboswelllv@last.fm"/>
    <x v="10"/>
    <x v="0"/>
    <d v="2021-09-30T00:00:00"/>
    <n v="729"/>
    <x v="0"/>
    <x v="2"/>
    <x v="5"/>
    <x v="1"/>
  </r>
  <r>
    <n v="2789"/>
    <s v="Georgetta"/>
    <s v="Henrion"/>
    <s v="ghenrionlw@salon.com"/>
    <x v="47"/>
    <x v="2"/>
    <d v="2021-04-06T00:00:00"/>
    <n v="379"/>
    <x v="1"/>
    <x v="2"/>
    <x v="3"/>
    <x v="1"/>
  </r>
  <r>
    <n v="2790"/>
    <s v="Stesha"/>
    <s v="Bartod"/>
    <s v="sbartodlx@gravatar.com"/>
    <x v="39"/>
    <x v="2"/>
    <d v="2021-02-07T00:00:00"/>
    <n v="800"/>
    <x v="0"/>
    <x v="3"/>
    <x v="1"/>
    <x v="2"/>
  </r>
  <r>
    <n v="2791"/>
    <s v="Marlo"/>
    <s v="Elmes"/>
    <s v="melmesly@tumblr.com"/>
    <x v="8"/>
    <x v="0"/>
    <d v="2021-10-01T00:00:00"/>
    <n v="464"/>
    <x v="2"/>
    <x v="2"/>
    <x v="2"/>
    <x v="2"/>
  </r>
  <r>
    <n v="2792"/>
    <s v="Rockwell"/>
    <s v="Cottu"/>
    <s v="rcottulz@scientificamerican.com"/>
    <x v="34"/>
    <x v="2"/>
    <d v="2021-12-21T00:00:00"/>
    <n v="437"/>
    <x v="2"/>
    <x v="3"/>
    <x v="4"/>
    <x v="0"/>
  </r>
  <r>
    <n v="2793"/>
    <s v="Letta"/>
    <s v="Paolone"/>
    <s v="lpaolonem0@mayoclinic.com"/>
    <x v="67"/>
    <x v="0"/>
    <d v="2021-12-06T00:00:00"/>
    <n v="627"/>
    <x v="0"/>
    <x v="3"/>
    <x v="3"/>
    <x v="1"/>
  </r>
  <r>
    <n v="2794"/>
    <s v="Abra"/>
    <s v="Ivan"/>
    <s v="aivanm1@opera.com"/>
    <x v="42"/>
    <x v="0"/>
    <d v="2021-11-12T00:00:00"/>
    <n v="242"/>
    <x v="0"/>
    <x v="2"/>
    <x v="3"/>
    <x v="0"/>
  </r>
  <r>
    <n v="2795"/>
    <s v="Maxie"/>
    <s v="Barrell"/>
    <s v="mbarrellm2@whitehouse.gov"/>
    <x v="44"/>
    <x v="1"/>
    <d v="2021-11-13T00:00:00"/>
    <n v="781"/>
    <x v="2"/>
    <x v="3"/>
    <x v="3"/>
    <x v="1"/>
  </r>
  <r>
    <n v="2796"/>
    <s v="Alfred"/>
    <s v="Wetherburn"/>
    <s v="awetherburnm3@yelp.com"/>
    <x v="35"/>
    <x v="1"/>
    <d v="2021-10-21T00:00:00"/>
    <n v="364"/>
    <x v="2"/>
    <x v="3"/>
    <x v="1"/>
    <x v="0"/>
  </r>
  <r>
    <n v="2797"/>
    <s v="Adoree"/>
    <s v="Fazzioli"/>
    <s v="afazziolim4@bravesites.com"/>
    <x v="63"/>
    <x v="0"/>
    <d v="2021-02-01T00:00:00"/>
    <n v="778"/>
    <x v="1"/>
    <x v="2"/>
    <x v="1"/>
    <x v="0"/>
  </r>
  <r>
    <n v="2798"/>
    <s v="Phylys"/>
    <s v="Cornwell"/>
    <s v="pcornwellm5@pbs.org"/>
    <x v="8"/>
    <x v="0"/>
    <d v="2021-10-31T00:00:00"/>
    <n v="84"/>
    <x v="0"/>
    <x v="2"/>
    <x v="5"/>
    <x v="2"/>
  </r>
  <r>
    <n v="2799"/>
    <s v="Jeff"/>
    <s v="Plowell"/>
    <s v="jplowellm6@bandcamp.com"/>
    <x v="21"/>
    <x v="1"/>
    <d v="2021-03-03T00:00:00"/>
    <n v="414"/>
    <x v="2"/>
    <x v="3"/>
    <x v="0"/>
    <x v="2"/>
  </r>
  <r>
    <n v="2800"/>
    <s v="Bethany"/>
    <s v="De Lisle"/>
    <s v="bdelislem7@redcross.org"/>
    <x v="19"/>
    <x v="0"/>
    <d v="2021-08-15T00:00:00"/>
    <n v="23"/>
    <x v="0"/>
    <x v="2"/>
    <x v="5"/>
    <x v="0"/>
  </r>
  <r>
    <n v="2801"/>
    <s v="Mic"/>
    <s v="Quenby"/>
    <s v="mquenbym8@dyndns.org"/>
    <x v="1"/>
    <x v="1"/>
    <d v="2021-02-09T00:00:00"/>
    <n v="476"/>
    <x v="2"/>
    <x v="3"/>
    <x v="1"/>
    <x v="1"/>
  </r>
  <r>
    <n v="2802"/>
    <s v="Baxie"/>
    <s v="Potteridge"/>
    <s v="bpotteridgem9@sbwire.com"/>
    <x v="37"/>
    <x v="1"/>
    <d v="2021-06-23T00:00:00"/>
    <n v="233"/>
    <x v="0"/>
    <x v="3"/>
    <x v="5"/>
    <x v="2"/>
  </r>
  <r>
    <n v="2803"/>
    <s v="Chevy"/>
    <s v="Dabell"/>
    <s v="cdabellma@discovery.com"/>
    <x v="18"/>
    <x v="1"/>
    <d v="2021-05-27T00:00:00"/>
    <n v="167"/>
    <x v="2"/>
    <x v="3"/>
    <x v="2"/>
    <x v="0"/>
  </r>
  <r>
    <n v="2804"/>
    <s v="Rollie"/>
    <s v="Rembrandt"/>
    <s v="rrembrandtmb@feedburner.com"/>
    <x v="34"/>
    <x v="1"/>
    <d v="2021-03-27T00:00:00"/>
    <n v="730"/>
    <x v="1"/>
    <x v="2"/>
    <x v="0"/>
    <x v="0"/>
  </r>
  <r>
    <n v="2805"/>
    <s v="Cherry"/>
    <s v="Mathan"/>
    <s v="cmathanmc@constantcontact.com"/>
    <x v="43"/>
    <x v="0"/>
    <d v="2021-09-29T00:00:00"/>
    <n v="869"/>
    <x v="0"/>
    <x v="2"/>
    <x v="6"/>
    <x v="2"/>
  </r>
  <r>
    <n v="2806"/>
    <s v="Doti"/>
    <s v="Rame"/>
    <s v="dramemd@cpanel.net"/>
    <x v="12"/>
    <x v="0"/>
    <d v="2021-07-26T00:00:00"/>
    <n v="230"/>
    <x v="2"/>
    <x v="3"/>
    <x v="1"/>
    <x v="2"/>
  </r>
  <r>
    <n v="2807"/>
    <s v="Laurie"/>
    <s v="Lingley"/>
    <s v="llingleyme@wufoo.com"/>
    <x v="5"/>
    <x v="1"/>
    <d v="2021-07-14T00:00:00"/>
    <n v="380"/>
    <x v="1"/>
    <x v="2"/>
    <x v="1"/>
    <x v="0"/>
  </r>
  <r>
    <n v="2808"/>
    <s v="Nikola"/>
    <s v="Ottee"/>
    <s v="notteemf@123-reg.co.uk"/>
    <x v="35"/>
    <x v="1"/>
    <d v="2021-09-02T00:00:00"/>
    <n v="64"/>
    <x v="2"/>
    <x v="2"/>
    <x v="2"/>
    <x v="0"/>
  </r>
  <r>
    <n v="2809"/>
    <s v="Sarina"/>
    <s v="Beswell"/>
    <s v="sbeswellmg@google.com.au"/>
    <x v="9"/>
    <x v="0"/>
    <d v="2021-02-27T00:00:00"/>
    <n v="497"/>
    <x v="1"/>
    <x v="2"/>
    <x v="2"/>
    <x v="2"/>
  </r>
  <r>
    <n v="2810"/>
    <s v="Hiram"/>
    <s v="Deporte"/>
    <s v="hdeportemh@examiner.com"/>
    <x v="14"/>
    <x v="1"/>
    <d v="2021-10-27T00:00:00"/>
    <n v="461"/>
    <x v="0"/>
    <x v="3"/>
    <x v="5"/>
    <x v="2"/>
  </r>
  <r>
    <n v="2811"/>
    <s v="Dill"/>
    <s v="Harries"/>
    <s v="dharriesmi@bloglines.com"/>
    <x v="20"/>
    <x v="1"/>
    <d v="2021-04-21T00:00:00"/>
    <n v="962"/>
    <x v="1"/>
    <x v="2"/>
    <x v="1"/>
    <x v="1"/>
  </r>
  <r>
    <n v="2812"/>
    <s v="Rand"/>
    <s v="Bodocs"/>
    <s v="rbodocsmj@csmonitor.com"/>
    <x v="18"/>
    <x v="1"/>
    <d v="2021-07-08T00:00:00"/>
    <n v="628"/>
    <x v="2"/>
    <x v="3"/>
    <x v="2"/>
    <x v="0"/>
  </r>
  <r>
    <n v="2813"/>
    <s v="Terri"/>
    <s v="Kloster"/>
    <s v="tklostermk@wix.com"/>
    <x v="28"/>
    <x v="2"/>
    <d v="2021-10-26T00:00:00"/>
    <n v="965"/>
    <x v="1"/>
    <x v="2"/>
    <x v="5"/>
    <x v="0"/>
  </r>
  <r>
    <n v="2814"/>
    <s v="Abby"/>
    <s v="Sidgwick"/>
    <s v="asidgwickml@auda.org.au"/>
    <x v="14"/>
    <x v="0"/>
    <d v="2021-09-23T00:00:00"/>
    <n v="601"/>
    <x v="0"/>
    <x v="3"/>
    <x v="5"/>
    <x v="2"/>
  </r>
  <r>
    <n v="2815"/>
    <s v="Dukie"/>
    <s v="Waud"/>
    <s v="dwaudmm@behance.net"/>
    <x v="49"/>
    <x v="1"/>
    <d v="2021-07-06T00:00:00"/>
    <n v="67"/>
    <x v="1"/>
    <x v="3"/>
    <x v="6"/>
    <x v="0"/>
  </r>
  <r>
    <n v="2816"/>
    <s v="Lynde"/>
    <s v="Durrant"/>
    <s v="ldurrantmn@cyberchimps.com"/>
    <x v="52"/>
    <x v="2"/>
    <d v="2021-01-20T00:00:00"/>
    <n v="400"/>
    <x v="2"/>
    <x v="2"/>
    <x v="0"/>
    <x v="2"/>
  </r>
  <r>
    <n v="2817"/>
    <s v="Noby"/>
    <s v="Suggey"/>
    <s v="nsuggeymo@springer.com"/>
    <x v="10"/>
    <x v="1"/>
    <d v="2021-09-22T00:00:00"/>
    <n v="81"/>
    <x v="2"/>
    <x v="3"/>
    <x v="2"/>
    <x v="1"/>
  </r>
  <r>
    <n v="2818"/>
    <s v="Sidney"/>
    <s v="Henstridge"/>
    <s v="shenstridgemp@1und1.de"/>
    <x v="61"/>
    <x v="2"/>
    <d v="2021-07-13T00:00:00"/>
    <n v="368"/>
    <x v="1"/>
    <x v="2"/>
    <x v="4"/>
    <x v="0"/>
  </r>
  <r>
    <n v="2819"/>
    <s v="Devy"/>
    <s v="Dulake"/>
    <s v="ddulakemq@businessweek.com"/>
    <x v="35"/>
    <x v="1"/>
    <d v="2021-08-30T00:00:00"/>
    <n v="191"/>
    <x v="1"/>
    <x v="3"/>
    <x v="5"/>
    <x v="0"/>
  </r>
  <r>
    <n v="2820"/>
    <s v="Garner"/>
    <s v="Fillery"/>
    <s v="gfillerymr@soup.io"/>
    <x v="26"/>
    <x v="1"/>
    <d v="2021-01-07T00:00:00"/>
    <n v="686"/>
    <x v="0"/>
    <x v="3"/>
    <x v="1"/>
    <x v="2"/>
  </r>
  <r>
    <n v="2821"/>
    <s v="Laurene"/>
    <s v="Gothliff"/>
    <s v="lgothliffms@trellian.com"/>
    <x v="50"/>
    <x v="0"/>
    <d v="2021-09-07T00:00:00"/>
    <n v="828"/>
    <x v="0"/>
    <x v="3"/>
    <x v="4"/>
    <x v="1"/>
  </r>
  <r>
    <n v="2822"/>
    <s v="Emmery"/>
    <s v="Donaher"/>
    <s v="edonahermt@cloudflare.com"/>
    <x v="4"/>
    <x v="1"/>
    <d v="2021-09-02T00:00:00"/>
    <n v="439"/>
    <x v="1"/>
    <x v="3"/>
    <x v="3"/>
    <x v="2"/>
  </r>
  <r>
    <n v="2823"/>
    <s v="Sampson"/>
    <s v="Ellissen"/>
    <s v="sellissenmu@ihg.com"/>
    <x v="29"/>
    <x v="1"/>
    <d v="2021-02-27T00:00:00"/>
    <n v="863"/>
    <x v="2"/>
    <x v="2"/>
    <x v="1"/>
    <x v="2"/>
  </r>
  <r>
    <n v="2824"/>
    <s v="Alena"/>
    <s v="Hassen"/>
    <s v="ahassenmv@cbsnews.com"/>
    <x v="61"/>
    <x v="0"/>
    <d v="2021-03-05T00:00:00"/>
    <n v="688"/>
    <x v="1"/>
    <x v="3"/>
    <x v="6"/>
    <x v="0"/>
  </r>
  <r>
    <n v="2825"/>
    <s v="Skye"/>
    <s v="Fronek"/>
    <s v="sfronekmw@msn.com"/>
    <x v="36"/>
    <x v="1"/>
    <d v="2021-07-19T00:00:00"/>
    <n v="666"/>
    <x v="2"/>
    <x v="3"/>
    <x v="6"/>
    <x v="2"/>
  </r>
  <r>
    <n v="2826"/>
    <s v="Robbyn"/>
    <s v="Ecob"/>
    <s v="recobmx@psu.edu"/>
    <x v="35"/>
    <x v="2"/>
    <d v="2021-01-07T00:00:00"/>
    <n v="362"/>
    <x v="1"/>
    <x v="2"/>
    <x v="0"/>
    <x v="0"/>
  </r>
  <r>
    <n v="2827"/>
    <s v="Alberik"/>
    <s v="Norquay"/>
    <s v="anorquaymy@photobucket.com"/>
    <x v="24"/>
    <x v="1"/>
    <d v="2021-05-03T00:00:00"/>
    <n v="602"/>
    <x v="2"/>
    <x v="2"/>
    <x v="4"/>
    <x v="1"/>
  </r>
  <r>
    <n v="2828"/>
    <s v="Josey"/>
    <s v="Dudney"/>
    <s v="jdudneymz@webmd.com"/>
    <x v="56"/>
    <x v="0"/>
    <d v="2021-10-10T00:00:00"/>
    <n v="775"/>
    <x v="1"/>
    <x v="3"/>
    <x v="6"/>
    <x v="2"/>
  </r>
  <r>
    <n v="2829"/>
    <s v="Joelynn"/>
    <s v="Russo"/>
    <s v="jrusson0@godaddy.com"/>
    <x v="43"/>
    <x v="0"/>
    <d v="2021-12-12T00:00:00"/>
    <n v="821"/>
    <x v="0"/>
    <x v="2"/>
    <x v="4"/>
    <x v="2"/>
  </r>
  <r>
    <n v="2830"/>
    <s v="Brooke"/>
    <s v="Rayman"/>
    <s v="braymann1@google.ca"/>
    <x v="7"/>
    <x v="1"/>
    <d v="2021-06-11T00:00:00"/>
    <n v="208"/>
    <x v="1"/>
    <x v="2"/>
    <x v="3"/>
    <x v="0"/>
  </r>
  <r>
    <n v="2831"/>
    <s v="Iggy"/>
    <s v="Flaxon"/>
    <s v="iflaxonn2@alexa.com"/>
    <x v="26"/>
    <x v="1"/>
    <d v="2021-07-01T00:00:00"/>
    <n v="416"/>
    <x v="0"/>
    <x v="3"/>
    <x v="4"/>
    <x v="2"/>
  </r>
  <r>
    <n v="2832"/>
    <s v="Rudie"/>
    <s v="Drewes"/>
    <s v="rdrewesn3@webnode.com"/>
    <x v="40"/>
    <x v="1"/>
    <d v="2021-06-13T00:00:00"/>
    <n v="474"/>
    <x v="1"/>
    <x v="2"/>
    <x v="1"/>
    <x v="0"/>
  </r>
  <r>
    <n v="2833"/>
    <s v="Shanan"/>
    <s v="Goodricke"/>
    <s v="sgoodricken4@list-manage.com"/>
    <x v="16"/>
    <x v="1"/>
    <d v="2021-07-11T00:00:00"/>
    <n v="194"/>
    <x v="0"/>
    <x v="2"/>
    <x v="1"/>
    <x v="0"/>
  </r>
  <r>
    <n v="2834"/>
    <s v="Cass"/>
    <s v="Capps"/>
    <s v="ccappsn5@naver.com"/>
    <x v="38"/>
    <x v="0"/>
    <d v="2021-09-28T00:00:00"/>
    <n v="805"/>
    <x v="2"/>
    <x v="2"/>
    <x v="5"/>
    <x v="1"/>
  </r>
  <r>
    <n v="2835"/>
    <s v="Halley"/>
    <s v="Jakubski"/>
    <s v="hjakubskin6@github.com"/>
    <x v="37"/>
    <x v="0"/>
    <d v="2021-06-25T00:00:00"/>
    <n v="304"/>
    <x v="2"/>
    <x v="2"/>
    <x v="0"/>
    <x v="2"/>
  </r>
  <r>
    <n v="2836"/>
    <s v="Aliza"/>
    <s v="Mirando"/>
    <s v="amirandon7@cocolog-nifty.com"/>
    <x v="41"/>
    <x v="0"/>
    <d v="2021-01-04T00:00:00"/>
    <n v="299"/>
    <x v="0"/>
    <x v="2"/>
    <x v="4"/>
    <x v="2"/>
  </r>
  <r>
    <n v="2837"/>
    <s v="Ginger"/>
    <s v="Dornin"/>
    <s v="gdorninn8@gov.uk"/>
    <x v="40"/>
    <x v="1"/>
    <d v="2021-05-25T00:00:00"/>
    <n v="850"/>
    <x v="1"/>
    <x v="2"/>
    <x v="5"/>
    <x v="0"/>
  </r>
  <r>
    <n v="2838"/>
    <s v="Ardelia"/>
    <s v="De Giovanni"/>
    <s v="adegiovannin9@de.vu"/>
    <x v="1"/>
    <x v="0"/>
    <d v="2021-06-15T00:00:00"/>
    <n v="136"/>
    <x v="0"/>
    <x v="3"/>
    <x v="4"/>
    <x v="1"/>
  </r>
  <r>
    <n v="2839"/>
    <s v="Hayes"/>
    <s v="Fenton"/>
    <s v="hfentonna@hud.gov"/>
    <x v="6"/>
    <x v="1"/>
    <d v="2021-07-18T00:00:00"/>
    <n v="611"/>
    <x v="2"/>
    <x v="2"/>
    <x v="0"/>
    <x v="2"/>
  </r>
  <r>
    <n v="2840"/>
    <s v="Land"/>
    <s v="Empson"/>
    <s v="lempsonnb@thetimes.co.uk"/>
    <x v="47"/>
    <x v="1"/>
    <d v="2021-05-09T00:00:00"/>
    <n v="84"/>
    <x v="1"/>
    <x v="3"/>
    <x v="2"/>
    <x v="1"/>
  </r>
  <r>
    <n v="2841"/>
    <s v="Laughton"/>
    <s v="Rabley"/>
    <s v="lrableync@simplemachines.org"/>
    <x v="52"/>
    <x v="1"/>
    <d v="2021-07-26T00:00:00"/>
    <n v="602"/>
    <x v="0"/>
    <x v="3"/>
    <x v="6"/>
    <x v="2"/>
  </r>
  <r>
    <n v="2842"/>
    <s v="Ferrell"/>
    <s v="Loades"/>
    <s v="floadesnd@vk.com"/>
    <x v="44"/>
    <x v="1"/>
    <d v="2021-12-01T00:00:00"/>
    <n v="200"/>
    <x v="0"/>
    <x v="2"/>
    <x v="3"/>
    <x v="1"/>
  </r>
  <r>
    <n v="2843"/>
    <s v="Worth"/>
    <s v="Bagster"/>
    <s v="wbagsterne@tripod.com"/>
    <x v="22"/>
    <x v="1"/>
    <d v="2021-08-11T00:00:00"/>
    <n v="346"/>
    <x v="1"/>
    <x v="3"/>
    <x v="6"/>
    <x v="1"/>
  </r>
  <r>
    <n v="2844"/>
    <s v="Ellie"/>
    <s v="Etherington"/>
    <s v="eetheringtonnf@china.com.cn"/>
    <x v="9"/>
    <x v="0"/>
    <d v="2021-01-19T00:00:00"/>
    <n v="163"/>
    <x v="0"/>
    <x v="3"/>
    <x v="2"/>
    <x v="2"/>
  </r>
  <r>
    <n v="2845"/>
    <s v="Mellisa"/>
    <s v="Yvon"/>
    <s v="myvonng@w3.org"/>
    <x v="44"/>
    <x v="0"/>
    <d v="2021-01-25T00:00:00"/>
    <n v="541"/>
    <x v="2"/>
    <x v="2"/>
    <x v="0"/>
    <x v="1"/>
  </r>
  <r>
    <n v="2846"/>
    <s v="Florella"/>
    <s v="Lafflin"/>
    <s v="flafflinnh@mapquest.com"/>
    <x v="16"/>
    <x v="0"/>
    <d v="2021-08-11T00:00:00"/>
    <n v="713"/>
    <x v="2"/>
    <x v="3"/>
    <x v="4"/>
    <x v="0"/>
  </r>
  <r>
    <n v="2847"/>
    <s v="Janette"/>
    <s v="MacGray"/>
    <s v="jmacgrayni@nifty.com"/>
    <x v="6"/>
    <x v="0"/>
    <d v="2021-11-28T00:00:00"/>
    <n v="38"/>
    <x v="1"/>
    <x v="3"/>
    <x v="6"/>
    <x v="2"/>
  </r>
  <r>
    <n v="2848"/>
    <s v="Onfre"/>
    <s v="Messam"/>
    <s v="omessamnj@jigsy.com"/>
    <x v="14"/>
    <x v="1"/>
    <d v="2021-08-27T00:00:00"/>
    <n v="76"/>
    <x v="1"/>
    <x v="3"/>
    <x v="0"/>
    <x v="2"/>
  </r>
  <r>
    <n v="2849"/>
    <s v="Ellsworth"/>
    <s v="Brunnen"/>
    <s v="ebrunnennk@usa.gov"/>
    <x v="62"/>
    <x v="1"/>
    <d v="2021-10-27T00:00:00"/>
    <n v="759"/>
    <x v="0"/>
    <x v="3"/>
    <x v="0"/>
    <x v="1"/>
  </r>
  <r>
    <n v="2850"/>
    <s v="Ernesto"/>
    <s v="Satterfitt"/>
    <s v="esatterfittnl@devhub.com"/>
    <x v="23"/>
    <x v="1"/>
    <d v="2021-02-24T00:00:00"/>
    <n v="593"/>
    <x v="1"/>
    <x v="2"/>
    <x v="0"/>
    <x v="2"/>
  </r>
  <r>
    <n v="2851"/>
    <s v="Terrance"/>
    <s v="Greenhead"/>
    <s v="tgreenheadnm@reverbnation.com"/>
    <x v="65"/>
    <x v="1"/>
    <d v="2021-06-01T00:00:00"/>
    <n v="896"/>
    <x v="0"/>
    <x v="3"/>
    <x v="3"/>
    <x v="1"/>
  </r>
  <r>
    <n v="2852"/>
    <s v="Matthus"/>
    <s v="Shard"/>
    <s v="mshardnn@aboutads.info"/>
    <x v="17"/>
    <x v="1"/>
    <d v="2021-07-20T00:00:00"/>
    <n v="868"/>
    <x v="0"/>
    <x v="3"/>
    <x v="6"/>
    <x v="1"/>
  </r>
  <r>
    <n v="2853"/>
    <s v="Francisco"/>
    <s v="Gliddon"/>
    <s v="fgliddonno@ustream.tv"/>
    <x v="44"/>
    <x v="1"/>
    <d v="2021-10-23T00:00:00"/>
    <n v="852"/>
    <x v="2"/>
    <x v="3"/>
    <x v="5"/>
    <x v="1"/>
  </r>
  <r>
    <n v="2854"/>
    <s v="Selina"/>
    <s v="Kirkebye"/>
    <s v="skirkebyenp@macromedia.com"/>
    <x v="36"/>
    <x v="0"/>
    <d v="2021-08-09T00:00:00"/>
    <n v="61"/>
    <x v="0"/>
    <x v="3"/>
    <x v="4"/>
    <x v="2"/>
  </r>
  <r>
    <n v="2855"/>
    <s v="Lorianna"/>
    <s v="Falls"/>
    <s v="lfallsnq@vimeo.com"/>
    <x v="6"/>
    <x v="0"/>
    <d v="2021-10-04T00:00:00"/>
    <n v="403"/>
    <x v="1"/>
    <x v="2"/>
    <x v="3"/>
    <x v="2"/>
  </r>
  <r>
    <n v="2856"/>
    <s v="Burl"/>
    <s v="Meffin"/>
    <s v="bmeffinnr@harvard.edu"/>
    <x v="11"/>
    <x v="2"/>
    <d v="2021-03-25T00:00:00"/>
    <n v="765"/>
    <x v="1"/>
    <x v="2"/>
    <x v="6"/>
    <x v="2"/>
  </r>
  <r>
    <n v="2857"/>
    <s v="Trey"/>
    <s v="McDonagh"/>
    <s v="tmcdonaghns@usnews.com"/>
    <x v="46"/>
    <x v="1"/>
    <d v="2021-11-04T00:00:00"/>
    <n v="871"/>
    <x v="2"/>
    <x v="2"/>
    <x v="2"/>
    <x v="1"/>
  </r>
  <r>
    <n v="2858"/>
    <s v="Cole"/>
    <s v="Hortop"/>
    <s v="chortopnt@hubpages.com"/>
    <x v="27"/>
    <x v="2"/>
    <d v="2021-08-08T00:00:00"/>
    <n v="397"/>
    <x v="0"/>
    <x v="3"/>
    <x v="3"/>
    <x v="0"/>
  </r>
  <r>
    <n v="2859"/>
    <s v="Ange"/>
    <s v="Bernardelli"/>
    <s v="abernardellinu@hc360.com"/>
    <x v="16"/>
    <x v="1"/>
    <d v="2021-05-04T00:00:00"/>
    <n v="858"/>
    <x v="0"/>
    <x v="2"/>
    <x v="4"/>
    <x v="0"/>
  </r>
  <r>
    <n v="2860"/>
    <s v="Ferdie"/>
    <s v="Prahl"/>
    <s v="fprahlnv@lulu.com"/>
    <x v="63"/>
    <x v="1"/>
    <d v="2021-02-09T00:00:00"/>
    <n v="624"/>
    <x v="2"/>
    <x v="2"/>
    <x v="2"/>
    <x v="0"/>
  </r>
  <r>
    <n v="2861"/>
    <s v="Stephana"/>
    <s v="McGinney"/>
    <s v="smcginneynw@csmonitor.com"/>
    <x v="34"/>
    <x v="0"/>
    <d v="2021-11-07T00:00:00"/>
    <n v="647"/>
    <x v="0"/>
    <x v="2"/>
    <x v="5"/>
    <x v="0"/>
  </r>
  <r>
    <n v="2862"/>
    <s v="Sigvard"/>
    <s v="Storrock"/>
    <s v="sstorrocknx@fema.gov"/>
    <x v="25"/>
    <x v="1"/>
    <d v="2021-05-26T00:00:00"/>
    <n v="255"/>
    <x v="2"/>
    <x v="2"/>
    <x v="1"/>
    <x v="1"/>
  </r>
  <r>
    <n v="2863"/>
    <s v="Daffie"/>
    <s v="Oganian"/>
    <s v="doganianny@yelp.com"/>
    <x v="29"/>
    <x v="0"/>
    <d v="2021-07-18T00:00:00"/>
    <n v="417"/>
    <x v="2"/>
    <x v="3"/>
    <x v="0"/>
    <x v="2"/>
  </r>
  <r>
    <n v="2864"/>
    <s v="Thaine"/>
    <s v="Novello"/>
    <s v="tnovellonz@about.me"/>
    <x v="17"/>
    <x v="1"/>
    <d v="2021-08-20T00:00:00"/>
    <n v="66"/>
    <x v="0"/>
    <x v="2"/>
    <x v="3"/>
    <x v="1"/>
  </r>
  <r>
    <n v="2865"/>
    <s v="Tully"/>
    <s v="Van den Velde"/>
    <s v="tvandenveldeo0@mapy.cz"/>
    <x v="10"/>
    <x v="1"/>
    <d v="2021-09-11T00:00:00"/>
    <n v="926"/>
    <x v="1"/>
    <x v="2"/>
    <x v="1"/>
    <x v="1"/>
  </r>
  <r>
    <n v="2866"/>
    <s v="Morgana"/>
    <s v="Hyslop"/>
    <s v="mhyslopo1@ibm.com"/>
    <x v="50"/>
    <x v="0"/>
    <d v="2021-09-27T00:00:00"/>
    <n v="398"/>
    <x v="1"/>
    <x v="2"/>
    <x v="3"/>
    <x v="1"/>
  </r>
  <r>
    <n v="2867"/>
    <s v="Jaquelyn"/>
    <s v="Pattisson"/>
    <s v="jpattissono2@multiply.com"/>
    <x v="48"/>
    <x v="0"/>
    <d v="2021-11-22T00:00:00"/>
    <n v="950"/>
    <x v="2"/>
    <x v="3"/>
    <x v="0"/>
    <x v="2"/>
  </r>
  <r>
    <n v="2868"/>
    <s v="Nolie"/>
    <s v="Yu"/>
    <s v="nyuo3@de.vu"/>
    <x v="44"/>
    <x v="0"/>
    <d v="2021-07-10T00:00:00"/>
    <n v="884"/>
    <x v="0"/>
    <x v="2"/>
    <x v="1"/>
    <x v="1"/>
  </r>
  <r>
    <n v="2869"/>
    <s v="Dagny"/>
    <s v="Vernon"/>
    <s v="dvernono4@instagram.com"/>
    <x v="9"/>
    <x v="1"/>
    <d v="2021-04-06T00:00:00"/>
    <n v="377"/>
    <x v="1"/>
    <x v="2"/>
    <x v="1"/>
    <x v="2"/>
  </r>
  <r>
    <n v="2870"/>
    <s v="Elisa"/>
    <s v="Sea"/>
    <s v="eseao5@creativecommons.org"/>
    <x v="18"/>
    <x v="0"/>
    <d v="2021-02-14T00:00:00"/>
    <n v="236"/>
    <x v="1"/>
    <x v="2"/>
    <x v="5"/>
    <x v="0"/>
  </r>
  <r>
    <n v="2871"/>
    <s v="Charlene"/>
    <s v="Hablot"/>
    <s v="chabloto6@umich.edu"/>
    <x v="36"/>
    <x v="0"/>
    <d v="2021-07-10T00:00:00"/>
    <n v="900"/>
    <x v="0"/>
    <x v="2"/>
    <x v="4"/>
    <x v="2"/>
  </r>
  <r>
    <n v="2872"/>
    <s v="Jeanette"/>
    <s v="Pimmocke"/>
    <s v="jpimmockeo7@ehow.com"/>
    <x v="29"/>
    <x v="0"/>
    <d v="2021-06-14T00:00:00"/>
    <n v="421"/>
    <x v="2"/>
    <x v="3"/>
    <x v="1"/>
    <x v="2"/>
  </r>
  <r>
    <n v="2873"/>
    <s v="Ladonna"/>
    <s v="Iskowitz"/>
    <s v="liskowitzo8@imgur.com"/>
    <x v="65"/>
    <x v="0"/>
    <d v="2021-09-24T00:00:00"/>
    <n v="24"/>
    <x v="2"/>
    <x v="3"/>
    <x v="6"/>
    <x v="1"/>
  </r>
  <r>
    <n v="2874"/>
    <s v="Sigfrid"/>
    <s v="Pragnell"/>
    <s v="spragnello9@sakura.ne.jp"/>
    <x v="22"/>
    <x v="1"/>
    <d v="2021-05-11T00:00:00"/>
    <n v="74"/>
    <x v="0"/>
    <x v="3"/>
    <x v="1"/>
    <x v="1"/>
  </r>
  <r>
    <n v="2875"/>
    <s v="Perren"/>
    <s v="Von Salzberg"/>
    <s v="pvonsalzbergoa@behance.net"/>
    <x v="58"/>
    <x v="1"/>
    <d v="2021-03-10T00:00:00"/>
    <n v="986"/>
    <x v="0"/>
    <x v="2"/>
    <x v="4"/>
    <x v="0"/>
  </r>
  <r>
    <n v="2876"/>
    <s v="Jackie"/>
    <s v="Winkworth"/>
    <s v="jwinkworthob@walmart.com"/>
    <x v="53"/>
    <x v="0"/>
    <d v="2021-03-08T00:00:00"/>
    <n v="144"/>
    <x v="0"/>
    <x v="3"/>
    <x v="4"/>
    <x v="1"/>
  </r>
  <r>
    <n v="2877"/>
    <s v="Rutledge"/>
    <s v="Reignould"/>
    <s v="rreignouldoc@nasa.gov"/>
    <x v="65"/>
    <x v="1"/>
    <d v="2021-07-21T00:00:00"/>
    <n v="419"/>
    <x v="0"/>
    <x v="3"/>
    <x v="5"/>
    <x v="1"/>
  </r>
  <r>
    <n v="2878"/>
    <s v="Clerc"/>
    <s v="Dalman"/>
    <s v="cdalmanod@home.pl"/>
    <x v="13"/>
    <x v="1"/>
    <d v="2021-02-14T00:00:00"/>
    <n v="90"/>
    <x v="0"/>
    <x v="2"/>
    <x v="4"/>
    <x v="1"/>
  </r>
  <r>
    <n v="2879"/>
    <s v="Omar"/>
    <s v="Glowacha"/>
    <s v="oglowachaoe@mozilla.org"/>
    <x v="51"/>
    <x v="1"/>
    <d v="2021-05-12T00:00:00"/>
    <n v="464"/>
    <x v="1"/>
    <x v="3"/>
    <x v="1"/>
    <x v="2"/>
  </r>
  <r>
    <n v="2880"/>
    <s v="Merv"/>
    <s v="Rickardes"/>
    <s v="mrickardesof@phpbb.com"/>
    <x v="58"/>
    <x v="1"/>
    <d v="2021-05-24T00:00:00"/>
    <n v="523"/>
    <x v="1"/>
    <x v="2"/>
    <x v="5"/>
    <x v="0"/>
  </r>
  <r>
    <n v="2881"/>
    <s v="Lorette"/>
    <s v="Bainbrigge"/>
    <s v="lbainbriggeog@is.gd"/>
    <x v="41"/>
    <x v="0"/>
    <d v="2021-06-27T00:00:00"/>
    <n v="529"/>
    <x v="0"/>
    <x v="3"/>
    <x v="5"/>
    <x v="2"/>
  </r>
  <r>
    <n v="2882"/>
    <s v="Lara"/>
    <s v="Voller"/>
    <s v="lvolleroh@umn.edu"/>
    <x v="48"/>
    <x v="0"/>
    <d v="2021-09-22T00:00:00"/>
    <n v="926"/>
    <x v="0"/>
    <x v="2"/>
    <x v="0"/>
    <x v="2"/>
  </r>
  <r>
    <n v="2883"/>
    <s v="Mona"/>
    <s v="Cheavin"/>
    <s v="mcheavinoi@deliciousdays.com"/>
    <x v="50"/>
    <x v="0"/>
    <d v="2021-09-21T00:00:00"/>
    <n v="268"/>
    <x v="2"/>
    <x v="2"/>
    <x v="6"/>
    <x v="1"/>
  </r>
  <r>
    <n v="2884"/>
    <s v="Seana"/>
    <s v="Shercliff"/>
    <s v="sshercliffoj@issuu.com"/>
    <x v="62"/>
    <x v="0"/>
    <d v="2021-10-12T00:00:00"/>
    <n v="683"/>
    <x v="2"/>
    <x v="3"/>
    <x v="5"/>
    <x v="1"/>
  </r>
  <r>
    <n v="2885"/>
    <s v="Carolin"/>
    <s v="Reeman"/>
    <s v="creemanok@scientificamerican.com"/>
    <x v="18"/>
    <x v="0"/>
    <d v="2021-06-05T00:00:00"/>
    <n v="810"/>
    <x v="0"/>
    <x v="2"/>
    <x v="5"/>
    <x v="0"/>
  </r>
  <r>
    <n v="2886"/>
    <s v="Chloe"/>
    <s v="Iveagh"/>
    <s v="civeaghol@army.mil"/>
    <x v="64"/>
    <x v="0"/>
    <d v="2021-12-14T00:00:00"/>
    <n v="540"/>
    <x v="2"/>
    <x v="3"/>
    <x v="1"/>
    <x v="2"/>
  </r>
  <r>
    <n v="2887"/>
    <s v="Urbain"/>
    <s v="Marklow"/>
    <s v="umarklowom@tiny.cc"/>
    <x v="65"/>
    <x v="1"/>
    <d v="2021-08-09T00:00:00"/>
    <n v="859"/>
    <x v="2"/>
    <x v="2"/>
    <x v="0"/>
    <x v="1"/>
  </r>
  <r>
    <n v="2888"/>
    <s v="Kara-lynn"/>
    <s v="McIllroy"/>
    <s v="kmcillroyon@themeforest.net"/>
    <x v="22"/>
    <x v="0"/>
    <d v="2021-05-03T00:00:00"/>
    <n v="789"/>
    <x v="1"/>
    <x v="3"/>
    <x v="6"/>
    <x v="1"/>
  </r>
  <r>
    <n v="2889"/>
    <s v="Howard"/>
    <s v="Moncrefe"/>
    <s v="hmoncrefeoo@artisteer.com"/>
    <x v="9"/>
    <x v="1"/>
    <d v="2021-01-11T00:00:00"/>
    <n v="461"/>
    <x v="1"/>
    <x v="2"/>
    <x v="3"/>
    <x v="2"/>
  </r>
  <r>
    <n v="2890"/>
    <s v="Rivy"/>
    <s v="Bignall"/>
    <s v="rbignallop@latimes.com"/>
    <x v="21"/>
    <x v="0"/>
    <d v="2021-08-26T00:00:00"/>
    <n v="584"/>
    <x v="2"/>
    <x v="3"/>
    <x v="6"/>
    <x v="2"/>
  </r>
  <r>
    <n v="2891"/>
    <s v="Irvin"/>
    <s v="Sacaze"/>
    <s v="isacazeoq@rambler.ru"/>
    <x v="8"/>
    <x v="1"/>
    <d v="2021-10-09T00:00:00"/>
    <n v="4"/>
    <x v="1"/>
    <x v="2"/>
    <x v="0"/>
    <x v="2"/>
  </r>
  <r>
    <n v="2892"/>
    <s v="Web"/>
    <s v="Bernon"/>
    <s v="wbernonor@qq.com"/>
    <x v="24"/>
    <x v="1"/>
    <d v="2021-12-21T00:00:00"/>
    <n v="327"/>
    <x v="1"/>
    <x v="2"/>
    <x v="3"/>
    <x v="1"/>
  </r>
  <r>
    <n v="2893"/>
    <s v="Judy"/>
    <s v="Biggen"/>
    <s v="jbiggenos@twitpic.com"/>
    <x v="18"/>
    <x v="0"/>
    <d v="2021-01-08T00:00:00"/>
    <n v="301"/>
    <x v="1"/>
    <x v="2"/>
    <x v="3"/>
    <x v="0"/>
  </r>
  <r>
    <n v="2894"/>
    <s v="Tod"/>
    <s v="McAllester"/>
    <s v="tmcallesterot@tripadvisor.com"/>
    <x v="0"/>
    <x v="1"/>
    <d v="2021-09-13T00:00:00"/>
    <n v="807"/>
    <x v="1"/>
    <x v="2"/>
    <x v="4"/>
    <x v="0"/>
  </r>
  <r>
    <n v="2895"/>
    <s v="Clevie"/>
    <s v="Luno"/>
    <s v="clunoou@sakura.ne.jp"/>
    <x v="60"/>
    <x v="2"/>
    <d v="2021-10-26T00:00:00"/>
    <n v="960"/>
    <x v="1"/>
    <x v="2"/>
    <x v="6"/>
    <x v="2"/>
  </r>
  <r>
    <n v="2896"/>
    <s v="Angelina"/>
    <s v="Mainston"/>
    <s v="amainstonov@gov.uk"/>
    <x v="14"/>
    <x v="0"/>
    <d v="2021-06-27T00:00:00"/>
    <n v="510"/>
    <x v="0"/>
    <x v="2"/>
    <x v="4"/>
    <x v="2"/>
  </r>
  <r>
    <n v="2897"/>
    <s v="Zane"/>
    <s v="Provis"/>
    <s v="zprovisow@artisteer.com"/>
    <x v="65"/>
    <x v="1"/>
    <d v="2021-04-29T00:00:00"/>
    <n v="188"/>
    <x v="1"/>
    <x v="2"/>
    <x v="0"/>
    <x v="1"/>
  </r>
  <r>
    <n v="2898"/>
    <s v="Alphonso"/>
    <s v="Cregin"/>
    <s v="acreginox@youtu.be"/>
    <x v="60"/>
    <x v="1"/>
    <d v="2021-03-28T00:00:00"/>
    <n v="666"/>
    <x v="1"/>
    <x v="2"/>
    <x v="3"/>
    <x v="2"/>
  </r>
  <r>
    <n v="2899"/>
    <s v="Vanny"/>
    <s v="Oglesbee"/>
    <s v="voglesbeeoy@blogtalkradio.com"/>
    <x v="46"/>
    <x v="0"/>
    <d v="2021-09-27T00:00:00"/>
    <n v="251"/>
    <x v="2"/>
    <x v="3"/>
    <x v="0"/>
    <x v="1"/>
  </r>
  <r>
    <n v="2900"/>
    <s v="Collen"/>
    <s v="Dunthorn"/>
    <s v="cdunthornoz@sitemeter.com"/>
    <x v="23"/>
    <x v="0"/>
    <d v="2021-09-27T00:00:00"/>
    <n v="164"/>
    <x v="0"/>
    <x v="3"/>
    <x v="2"/>
    <x v="2"/>
  </r>
  <r>
    <n v="2901"/>
    <s v="Tally"/>
    <s v="Penelli"/>
    <s v="tpenellip0@mail.ru"/>
    <x v="3"/>
    <x v="0"/>
    <d v="2021-07-02T00:00:00"/>
    <n v="925"/>
    <x v="2"/>
    <x v="2"/>
    <x v="1"/>
    <x v="2"/>
  </r>
  <r>
    <n v="2902"/>
    <s v="Reggi"/>
    <s v="Gumbrell"/>
    <s v="rgumbrellp1@miitbeian.gov.cn"/>
    <x v="49"/>
    <x v="0"/>
    <d v="2021-04-29T00:00:00"/>
    <n v="738"/>
    <x v="2"/>
    <x v="2"/>
    <x v="1"/>
    <x v="0"/>
  </r>
  <r>
    <n v="2903"/>
    <s v="Euell"/>
    <s v="Halleybone"/>
    <s v="ehalleybonep2@prnewswire.com"/>
    <x v="35"/>
    <x v="1"/>
    <d v="2021-03-10T00:00:00"/>
    <n v="232"/>
    <x v="1"/>
    <x v="3"/>
    <x v="4"/>
    <x v="0"/>
  </r>
  <r>
    <n v="2904"/>
    <s v="Eileen"/>
    <s v="McInility"/>
    <s v="emcinilityp3@narod.ru"/>
    <x v="14"/>
    <x v="0"/>
    <d v="2021-07-01T00:00:00"/>
    <n v="241"/>
    <x v="2"/>
    <x v="3"/>
    <x v="2"/>
    <x v="2"/>
  </r>
  <r>
    <n v="2905"/>
    <s v="Solomon"/>
    <s v="Doram"/>
    <s v="sdoramp4@soup.io"/>
    <x v="31"/>
    <x v="1"/>
    <d v="2021-06-06T00:00:00"/>
    <n v="37"/>
    <x v="0"/>
    <x v="3"/>
    <x v="3"/>
    <x v="2"/>
  </r>
  <r>
    <n v="2906"/>
    <s v="Lyndel"/>
    <s v="Molder"/>
    <s v="lmolderp5@sakura.ne.jp"/>
    <x v="31"/>
    <x v="2"/>
    <d v="2021-03-06T00:00:00"/>
    <n v="212"/>
    <x v="1"/>
    <x v="2"/>
    <x v="2"/>
    <x v="2"/>
  </r>
  <r>
    <n v="2907"/>
    <s v="Benito"/>
    <s v="Spedroni"/>
    <s v="bspedronip6@51.la"/>
    <x v="42"/>
    <x v="1"/>
    <d v="2021-07-23T00:00:00"/>
    <n v="166"/>
    <x v="0"/>
    <x v="3"/>
    <x v="0"/>
    <x v="0"/>
  </r>
  <r>
    <n v="2908"/>
    <s v="Leonerd"/>
    <s v="Pinock"/>
    <s v="lpinockp7@blog.com"/>
    <x v="60"/>
    <x v="1"/>
    <d v="2021-03-30T00:00:00"/>
    <n v="633"/>
    <x v="0"/>
    <x v="3"/>
    <x v="0"/>
    <x v="2"/>
  </r>
  <r>
    <n v="2909"/>
    <s v="Beckie"/>
    <s v="Ebrall"/>
    <s v="bebrallp8@mapquest.com"/>
    <x v="10"/>
    <x v="0"/>
    <d v="2021-04-22T00:00:00"/>
    <n v="957"/>
    <x v="2"/>
    <x v="2"/>
    <x v="4"/>
    <x v="1"/>
  </r>
  <r>
    <n v="2910"/>
    <s v="Happy"/>
    <s v="Furnell"/>
    <s v="hfurnellp9@ft.com"/>
    <x v="44"/>
    <x v="0"/>
    <d v="2021-09-24T00:00:00"/>
    <n v="1"/>
    <x v="0"/>
    <x v="3"/>
    <x v="3"/>
    <x v="1"/>
  </r>
  <r>
    <n v="2911"/>
    <s v="Mia"/>
    <s v="Swithenby"/>
    <s v="mswithenbypa@google.co.uk"/>
    <x v="12"/>
    <x v="0"/>
    <d v="2021-09-24T00:00:00"/>
    <n v="50"/>
    <x v="2"/>
    <x v="3"/>
    <x v="4"/>
    <x v="2"/>
  </r>
  <r>
    <n v="2912"/>
    <s v="Tony"/>
    <s v="Duffet"/>
    <s v="tduffetpb@prweb.com"/>
    <x v="61"/>
    <x v="0"/>
    <d v="2021-06-26T00:00:00"/>
    <n v="538"/>
    <x v="0"/>
    <x v="3"/>
    <x v="1"/>
    <x v="0"/>
  </r>
  <r>
    <n v="2913"/>
    <s v="Imojean"/>
    <s v="Trevascus"/>
    <s v="itrevascuspc@t-online.de"/>
    <x v="60"/>
    <x v="0"/>
    <d v="2021-09-24T00:00:00"/>
    <n v="359"/>
    <x v="1"/>
    <x v="3"/>
    <x v="5"/>
    <x v="2"/>
  </r>
  <r>
    <n v="2914"/>
    <s v="Skipp"/>
    <s v="Mourant"/>
    <s v="smourantpd@timesonline.co.uk"/>
    <x v="1"/>
    <x v="1"/>
    <d v="2021-09-18T00:00:00"/>
    <n v="890"/>
    <x v="0"/>
    <x v="2"/>
    <x v="4"/>
    <x v="1"/>
  </r>
  <r>
    <n v="2915"/>
    <s v="Blithe"/>
    <s v="Goadbie"/>
    <s v="bgoadbiepe@state.tx.us"/>
    <x v="16"/>
    <x v="0"/>
    <d v="2021-08-27T00:00:00"/>
    <n v="408"/>
    <x v="0"/>
    <x v="3"/>
    <x v="1"/>
    <x v="0"/>
  </r>
  <r>
    <n v="2916"/>
    <s v="Briant"/>
    <s v="Cubbinelli"/>
    <s v="bcubbinellipf@unesco.org"/>
    <x v="21"/>
    <x v="1"/>
    <d v="2021-02-16T00:00:00"/>
    <n v="3"/>
    <x v="1"/>
    <x v="3"/>
    <x v="3"/>
    <x v="2"/>
  </r>
  <r>
    <n v="2917"/>
    <s v="Kalle"/>
    <s v="Perche"/>
    <s v="kperchepg@discuz.net"/>
    <x v="43"/>
    <x v="1"/>
    <d v="2021-02-09T00:00:00"/>
    <n v="82"/>
    <x v="0"/>
    <x v="2"/>
    <x v="4"/>
    <x v="2"/>
  </r>
  <r>
    <n v="2918"/>
    <s v="Kate"/>
    <s v="Worrall"/>
    <s v="kworrallph@1und1.de"/>
    <x v="20"/>
    <x v="0"/>
    <d v="2021-06-25T00:00:00"/>
    <n v="879"/>
    <x v="1"/>
    <x v="3"/>
    <x v="3"/>
    <x v="1"/>
  </r>
  <r>
    <n v="2919"/>
    <s v="Christos"/>
    <s v="MacKerley"/>
    <s v="cmackerleypi@ameblo.jp"/>
    <x v="45"/>
    <x v="1"/>
    <d v="2021-09-30T00:00:00"/>
    <n v="548"/>
    <x v="0"/>
    <x v="2"/>
    <x v="5"/>
    <x v="2"/>
  </r>
  <r>
    <n v="2920"/>
    <s v="Doug"/>
    <s v="While"/>
    <s v="dwhilepj@topsy.com"/>
    <x v="49"/>
    <x v="1"/>
    <d v="2021-02-14T00:00:00"/>
    <n v="604"/>
    <x v="1"/>
    <x v="3"/>
    <x v="0"/>
    <x v="0"/>
  </r>
  <r>
    <n v="2921"/>
    <s v="Romona"/>
    <s v="Males"/>
    <s v="rmalespk@sphinn.com"/>
    <x v="17"/>
    <x v="0"/>
    <d v="2021-02-20T00:00:00"/>
    <n v="957"/>
    <x v="1"/>
    <x v="3"/>
    <x v="5"/>
    <x v="1"/>
  </r>
  <r>
    <n v="2922"/>
    <s v="Randi"/>
    <s v="Mellanby"/>
    <s v="rmellanbypl@nature.com"/>
    <x v="38"/>
    <x v="1"/>
    <d v="2021-03-12T00:00:00"/>
    <n v="464"/>
    <x v="0"/>
    <x v="3"/>
    <x v="3"/>
    <x v="1"/>
  </r>
  <r>
    <n v="2923"/>
    <s v="Mendy"/>
    <s v="Found"/>
    <s v="mfoundpm@google.nl"/>
    <x v="40"/>
    <x v="1"/>
    <d v="2021-03-27T00:00:00"/>
    <n v="458"/>
    <x v="2"/>
    <x v="3"/>
    <x v="6"/>
    <x v="0"/>
  </r>
  <r>
    <n v="2924"/>
    <s v="Susy"/>
    <s v="Trask"/>
    <s v="straskpn@fda.gov"/>
    <x v="63"/>
    <x v="0"/>
    <d v="2021-10-16T00:00:00"/>
    <n v="875"/>
    <x v="1"/>
    <x v="2"/>
    <x v="1"/>
    <x v="0"/>
  </r>
  <r>
    <n v="2925"/>
    <s v="Clemente"/>
    <s v="Scarffe"/>
    <s v="cscarffepo@hugedomains.com"/>
    <x v="40"/>
    <x v="1"/>
    <d v="2021-11-26T00:00:00"/>
    <n v="179"/>
    <x v="0"/>
    <x v="3"/>
    <x v="5"/>
    <x v="0"/>
  </r>
  <r>
    <n v="2926"/>
    <s v="Ber"/>
    <s v="Dunsire"/>
    <s v="bdunsirepp@friendfeed.com"/>
    <x v="46"/>
    <x v="1"/>
    <d v="2021-12-15T00:00:00"/>
    <n v="40"/>
    <x v="1"/>
    <x v="3"/>
    <x v="0"/>
    <x v="1"/>
  </r>
  <r>
    <n v="2927"/>
    <s v="Stefanie"/>
    <s v="Kubatsch"/>
    <s v="skubatschpq@infoseek.co.jp"/>
    <x v="25"/>
    <x v="0"/>
    <d v="2021-07-29T00:00:00"/>
    <n v="543"/>
    <x v="2"/>
    <x v="2"/>
    <x v="3"/>
    <x v="1"/>
  </r>
  <r>
    <n v="2928"/>
    <s v="Philippe"/>
    <s v="Engall"/>
    <s v="pengallpr@purevolume.com"/>
    <x v="30"/>
    <x v="0"/>
    <d v="2021-04-08T00:00:00"/>
    <n v="535"/>
    <x v="1"/>
    <x v="2"/>
    <x v="3"/>
    <x v="2"/>
  </r>
  <r>
    <n v="2929"/>
    <s v="Peyton"/>
    <s v="Anthonies"/>
    <s v="panthoniesps@techcrunch.com"/>
    <x v="23"/>
    <x v="1"/>
    <d v="2021-08-07T00:00:00"/>
    <n v="489"/>
    <x v="1"/>
    <x v="3"/>
    <x v="3"/>
    <x v="2"/>
  </r>
  <r>
    <n v="2930"/>
    <s v="Janetta"/>
    <s v="Langton"/>
    <s v="jlangtonpt@hostgator.com"/>
    <x v="46"/>
    <x v="0"/>
    <d v="2021-09-09T00:00:00"/>
    <n v="919"/>
    <x v="2"/>
    <x v="2"/>
    <x v="3"/>
    <x v="1"/>
  </r>
  <r>
    <n v="2931"/>
    <s v="Gerri"/>
    <s v="Plott"/>
    <s v="gplottpu@paypal.com"/>
    <x v="62"/>
    <x v="0"/>
    <d v="2021-05-30T00:00:00"/>
    <n v="879"/>
    <x v="0"/>
    <x v="2"/>
    <x v="1"/>
    <x v="1"/>
  </r>
  <r>
    <n v="2932"/>
    <s v="Boigie"/>
    <s v="Weiss"/>
    <s v="bweisspv@ca.gov"/>
    <x v="38"/>
    <x v="1"/>
    <d v="2021-05-31T00:00:00"/>
    <n v="399"/>
    <x v="1"/>
    <x v="2"/>
    <x v="4"/>
    <x v="1"/>
  </r>
  <r>
    <n v="2933"/>
    <s v="Wade"/>
    <s v="Gaber"/>
    <s v="wgaberpw@eventbrite.com"/>
    <x v="63"/>
    <x v="1"/>
    <d v="2021-09-05T00:00:00"/>
    <n v="526"/>
    <x v="1"/>
    <x v="2"/>
    <x v="2"/>
    <x v="0"/>
  </r>
  <r>
    <n v="2934"/>
    <s v="Abramo"/>
    <s v="Glaister"/>
    <s v="aglaisterpx@i2i.jp"/>
    <x v="47"/>
    <x v="2"/>
    <d v="2021-09-05T00:00:00"/>
    <n v="854"/>
    <x v="0"/>
    <x v="2"/>
    <x v="5"/>
    <x v="1"/>
  </r>
  <r>
    <n v="2935"/>
    <s v="Rodolphe"/>
    <s v="Aitkin"/>
    <s v="raitkinpy@vk.com"/>
    <x v="41"/>
    <x v="1"/>
    <d v="2021-03-22T00:00:00"/>
    <n v="958"/>
    <x v="1"/>
    <x v="2"/>
    <x v="0"/>
    <x v="2"/>
  </r>
  <r>
    <n v="2936"/>
    <s v="Chaddie"/>
    <s v="Benzies"/>
    <s v="cbenziespz@imgur.com"/>
    <x v="60"/>
    <x v="1"/>
    <d v="2021-01-22T00:00:00"/>
    <n v="431"/>
    <x v="0"/>
    <x v="3"/>
    <x v="1"/>
    <x v="2"/>
  </r>
  <r>
    <n v="2937"/>
    <s v="Briant"/>
    <s v="Boow"/>
    <s v="bboowq0@liveinternet.ru"/>
    <x v="66"/>
    <x v="1"/>
    <d v="2021-02-26T00:00:00"/>
    <n v="966"/>
    <x v="2"/>
    <x v="2"/>
    <x v="0"/>
    <x v="0"/>
  </r>
  <r>
    <n v="2938"/>
    <s v="Marget"/>
    <s v="Arr"/>
    <s v="marrq1@canalblog.com"/>
    <x v="59"/>
    <x v="0"/>
    <d v="2021-11-26T00:00:00"/>
    <n v="236"/>
    <x v="2"/>
    <x v="2"/>
    <x v="1"/>
    <x v="2"/>
  </r>
  <r>
    <n v="2939"/>
    <s v="Karlyn"/>
    <s v="Ashard"/>
    <s v="kashardq2@naver.com"/>
    <x v="39"/>
    <x v="0"/>
    <d v="2021-05-20T00:00:00"/>
    <n v="478"/>
    <x v="1"/>
    <x v="3"/>
    <x v="4"/>
    <x v="2"/>
  </r>
  <r>
    <n v="2940"/>
    <s v="Sarine"/>
    <s v="Rittmeier"/>
    <s v="srittmeierq3@blogtalkradio.com"/>
    <x v="64"/>
    <x v="0"/>
    <d v="2021-12-09T00:00:00"/>
    <n v="458"/>
    <x v="0"/>
    <x v="3"/>
    <x v="2"/>
    <x v="2"/>
  </r>
  <r>
    <n v="2941"/>
    <s v="Umeko"/>
    <s v="Rugieri"/>
    <s v="urugieriq4@amazonaws.com"/>
    <x v="28"/>
    <x v="0"/>
    <d v="2021-06-19T00:00:00"/>
    <n v="924"/>
    <x v="2"/>
    <x v="2"/>
    <x v="2"/>
    <x v="0"/>
  </r>
  <r>
    <n v="2942"/>
    <s v="Essie"/>
    <s v="Terne"/>
    <s v="eterneq5@accuweather.com"/>
    <x v="24"/>
    <x v="0"/>
    <d v="2021-02-07T00:00:00"/>
    <n v="224"/>
    <x v="1"/>
    <x v="3"/>
    <x v="4"/>
    <x v="1"/>
  </r>
  <r>
    <n v="2943"/>
    <s v="Beitris"/>
    <s v="Preene"/>
    <s v="bpreeneq6@slashdot.org"/>
    <x v="5"/>
    <x v="0"/>
    <d v="2021-08-09T00:00:00"/>
    <n v="255"/>
    <x v="1"/>
    <x v="3"/>
    <x v="1"/>
    <x v="0"/>
  </r>
  <r>
    <n v="2944"/>
    <s v="Giordano"/>
    <s v="Castelletto"/>
    <s v="gcastellettoq7@hubpages.com"/>
    <x v="33"/>
    <x v="1"/>
    <d v="2021-04-14T00:00:00"/>
    <n v="746"/>
    <x v="2"/>
    <x v="2"/>
    <x v="2"/>
    <x v="1"/>
  </r>
  <r>
    <n v="2945"/>
    <s v="Mag"/>
    <s v="Hanton"/>
    <s v="mhantonq8@bbb.org"/>
    <x v="21"/>
    <x v="2"/>
    <d v="2021-11-08T00:00:00"/>
    <n v="446"/>
    <x v="0"/>
    <x v="2"/>
    <x v="1"/>
    <x v="2"/>
  </r>
  <r>
    <n v="2946"/>
    <s v="Dorita"/>
    <s v="Merrgan"/>
    <s v="dmerrganq9@bloglines.com"/>
    <x v="56"/>
    <x v="2"/>
    <d v="2021-07-11T00:00:00"/>
    <n v="570"/>
    <x v="0"/>
    <x v="3"/>
    <x v="6"/>
    <x v="2"/>
  </r>
  <r>
    <n v="2947"/>
    <s v="Nadine"/>
    <s v="O'Conor"/>
    <s v="noconorqa@studiopress.com"/>
    <x v="51"/>
    <x v="0"/>
    <d v="2021-08-05T00:00:00"/>
    <n v="612"/>
    <x v="0"/>
    <x v="3"/>
    <x v="2"/>
    <x v="2"/>
  </r>
  <r>
    <n v="2948"/>
    <s v="Madelle"/>
    <s v="Sharphurst"/>
    <s v="msharphurstqb@bloglovin.com"/>
    <x v="38"/>
    <x v="0"/>
    <d v="2021-10-22T00:00:00"/>
    <n v="372"/>
    <x v="2"/>
    <x v="3"/>
    <x v="5"/>
    <x v="1"/>
  </r>
  <r>
    <n v="2949"/>
    <s v="Arlie"/>
    <s v="Eseler"/>
    <s v="aeselerqc@eepurl.com"/>
    <x v="33"/>
    <x v="0"/>
    <d v="2021-10-09T00:00:00"/>
    <n v="684"/>
    <x v="1"/>
    <x v="2"/>
    <x v="6"/>
    <x v="1"/>
  </r>
  <r>
    <n v="2950"/>
    <s v="Benoite"/>
    <s v="Angier"/>
    <s v="bangierqd@mapquest.com"/>
    <x v="3"/>
    <x v="0"/>
    <d v="2021-01-25T00:00:00"/>
    <n v="148"/>
    <x v="0"/>
    <x v="2"/>
    <x v="3"/>
    <x v="2"/>
  </r>
  <r>
    <n v="2951"/>
    <s v="Mignon"/>
    <s v="McCreary"/>
    <s v="mmccrearyqe@ox.ac.uk"/>
    <x v="50"/>
    <x v="0"/>
    <d v="2021-05-26T00:00:00"/>
    <n v="660"/>
    <x v="2"/>
    <x v="2"/>
    <x v="2"/>
    <x v="1"/>
  </r>
  <r>
    <n v="2952"/>
    <s v="Francisca"/>
    <s v="Rault"/>
    <s v="fraultqf@vinaora.com"/>
    <x v="22"/>
    <x v="0"/>
    <d v="2021-01-25T00:00:00"/>
    <n v="640"/>
    <x v="2"/>
    <x v="2"/>
    <x v="2"/>
    <x v="1"/>
  </r>
  <r>
    <n v="2953"/>
    <s v="Freemon"/>
    <s v="Hyams"/>
    <s v="fhyamsqg@narod.ru"/>
    <x v="3"/>
    <x v="1"/>
    <d v="2021-04-23T00:00:00"/>
    <n v="689"/>
    <x v="0"/>
    <x v="2"/>
    <x v="1"/>
    <x v="2"/>
  </r>
  <r>
    <n v="2954"/>
    <s v="Hector"/>
    <s v="Feeney"/>
    <s v="hfeeneyqh@samsung.com"/>
    <x v="52"/>
    <x v="1"/>
    <d v="2021-04-09T00:00:00"/>
    <n v="107"/>
    <x v="2"/>
    <x v="3"/>
    <x v="1"/>
    <x v="2"/>
  </r>
  <r>
    <n v="2955"/>
    <s v="Zelig"/>
    <s v="Beevers"/>
    <s v="zbeeversqi@shinystat.com"/>
    <x v="55"/>
    <x v="1"/>
    <d v="2021-05-18T00:00:00"/>
    <n v="674"/>
    <x v="1"/>
    <x v="3"/>
    <x v="3"/>
    <x v="2"/>
  </r>
  <r>
    <n v="2956"/>
    <s v="Veda"/>
    <s v="Cashen"/>
    <s v="vcashenqj@ox.ac.uk"/>
    <x v="23"/>
    <x v="2"/>
    <d v="2021-02-10T00:00:00"/>
    <n v="376"/>
    <x v="0"/>
    <x v="3"/>
    <x v="3"/>
    <x v="2"/>
  </r>
  <r>
    <n v="2957"/>
    <s v="Lanette"/>
    <s v="Yeowell"/>
    <s v="lyeowellqk@pagesperso-orange.fr"/>
    <x v="25"/>
    <x v="0"/>
    <d v="2021-12-13T00:00:00"/>
    <n v="832"/>
    <x v="2"/>
    <x v="3"/>
    <x v="5"/>
    <x v="1"/>
  </r>
  <r>
    <n v="2958"/>
    <s v="Ardra"/>
    <s v="Payfoot"/>
    <s v="apayfootql@icio.us"/>
    <x v="11"/>
    <x v="0"/>
    <d v="2021-01-14T00:00:00"/>
    <n v="172"/>
    <x v="1"/>
    <x v="2"/>
    <x v="3"/>
    <x v="2"/>
  </r>
  <r>
    <n v="2959"/>
    <s v="Gertruda"/>
    <s v="Raittie"/>
    <s v="graittieqm@disqus.com"/>
    <x v="62"/>
    <x v="0"/>
    <d v="2021-04-21T00:00:00"/>
    <n v="202"/>
    <x v="0"/>
    <x v="2"/>
    <x v="0"/>
    <x v="1"/>
  </r>
  <r>
    <n v="2960"/>
    <s v="Sherie"/>
    <s v="Polkinhorn"/>
    <s v="spolkinhornqn@freewebs.com"/>
    <x v="46"/>
    <x v="0"/>
    <d v="2021-06-10T00:00:00"/>
    <n v="93"/>
    <x v="1"/>
    <x v="2"/>
    <x v="0"/>
    <x v="1"/>
  </r>
  <r>
    <n v="2961"/>
    <s v="Cassius"/>
    <s v="Skynner"/>
    <s v="cskynnerqo@e-recht24.de"/>
    <x v="44"/>
    <x v="1"/>
    <d v="2021-05-22T00:00:00"/>
    <n v="861"/>
    <x v="0"/>
    <x v="2"/>
    <x v="2"/>
    <x v="1"/>
  </r>
  <r>
    <n v="2962"/>
    <s v="Mirabel"/>
    <s v="Janca"/>
    <s v="mjancaqp@noaa.gov"/>
    <x v="9"/>
    <x v="0"/>
    <d v="2021-07-29T00:00:00"/>
    <n v="622"/>
    <x v="0"/>
    <x v="3"/>
    <x v="2"/>
    <x v="2"/>
  </r>
  <r>
    <n v="2963"/>
    <s v="Nikola"/>
    <s v="Stormes"/>
    <s v="nstormesqq@myspace.com"/>
    <x v="34"/>
    <x v="1"/>
    <d v="2021-04-08T00:00:00"/>
    <n v="535"/>
    <x v="0"/>
    <x v="3"/>
    <x v="4"/>
    <x v="0"/>
  </r>
  <r>
    <n v="2964"/>
    <s v="Debbi"/>
    <s v="Labroue"/>
    <s v="dlabroueqr@thetimes.co.uk"/>
    <x v="19"/>
    <x v="2"/>
    <d v="2021-06-04T00:00:00"/>
    <n v="875"/>
    <x v="0"/>
    <x v="3"/>
    <x v="1"/>
    <x v="0"/>
  </r>
  <r>
    <n v="2965"/>
    <s v="Pepe"/>
    <s v="Spilling"/>
    <s v="pspillingqs@sakura.ne.jp"/>
    <x v="26"/>
    <x v="1"/>
    <d v="2021-03-15T00:00:00"/>
    <n v="866"/>
    <x v="1"/>
    <x v="2"/>
    <x v="5"/>
    <x v="2"/>
  </r>
  <r>
    <n v="2966"/>
    <s v="Giselle"/>
    <s v="Hintzer"/>
    <s v="ghintzerqt@newyorker.com"/>
    <x v="1"/>
    <x v="0"/>
    <d v="2021-04-05T00:00:00"/>
    <n v="600"/>
    <x v="2"/>
    <x v="2"/>
    <x v="6"/>
    <x v="1"/>
  </r>
  <r>
    <n v="2967"/>
    <s v="Man"/>
    <s v="Tweedle"/>
    <s v="mtweedlequ@mediafire.com"/>
    <x v="35"/>
    <x v="1"/>
    <d v="2021-01-28T00:00:00"/>
    <n v="5"/>
    <x v="0"/>
    <x v="3"/>
    <x v="6"/>
    <x v="0"/>
  </r>
  <r>
    <n v="2968"/>
    <s v="Suzann"/>
    <s v="Jobey"/>
    <s v="sjobeyqv@ezinearticles.com"/>
    <x v="15"/>
    <x v="0"/>
    <d v="2021-05-22T00:00:00"/>
    <n v="876"/>
    <x v="0"/>
    <x v="2"/>
    <x v="6"/>
    <x v="0"/>
  </r>
  <r>
    <n v="2969"/>
    <s v="Felicle"/>
    <s v="Aubry"/>
    <s v="faubryqw@howstuffworks.com"/>
    <x v="5"/>
    <x v="0"/>
    <d v="2021-10-14T00:00:00"/>
    <n v="331"/>
    <x v="2"/>
    <x v="3"/>
    <x v="6"/>
    <x v="0"/>
  </r>
  <r>
    <n v="2970"/>
    <s v="Ilse"/>
    <s v="Sponton"/>
    <s v="ispontonqx@themeforest.net"/>
    <x v="16"/>
    <x v="0"/>
    <d v="2021-07-14T00:00:00"/>
    <n v="844"/>
    <x v="1"/>
    <x v="3"/>
    <x v="5"/>
    <x v="0"/>
  </r>
  <r>
    <n v="2971"/>
    <s v="Padraic"/>
    <s v="Pollett"/>
    <s v="ppollettqy@booking.com"/>
    <x v="66"/>
    <x v="1"/>
    <d v="2021-05-25T00:00:00"/>
    <n v="751"/>
    <x v="1"/>
    <x v="2"/>
    <x v="4"/>
    <x v="0"/>
  </r>
  <r>
    <n v="2972"/>
    <s v="Kass"/>
    <s v="Gumbley"/>
    <s v="kgumbleyqz@amazonaws.com"/>
    <x v="51"/>
    <x v="0"/>
    <d v="2021-11-01T00:00:00"/>
    <n v="198"/>
    <x v="1"/>
    <x v="2"/>
    <x v="4"/>
    <x v="2"/>
  </r>
  <r>
    <n v="2973"/>
    <s v="Fabe"/>
    <s v="Folkard"/>
    <s v="ffolkardr0@craigslist.org"/>
    <x v="19"/>
    <x v="1"/>
    <d v="2021-01-19T00:00:00"/>
    <n v="868"/>
    <x v="2"/>
    <x v="3"/>
    <x v="1"/>
    <x v="0"/>
  </r>
  <r>
    <n v="2974"/>
    <s v="Aldon"/>
    <s v="Hrachovec"/>
    <s v="ahrachovecr1@bloomberg.com"/>
    <x v="46"/>
    <x v="1"/>
    <d v="2021-05-31T00:00:00"/>
    <n v="365"/>
    <x v="0"/>
    <x v="2"/>
    <x v="6"/>
    <x v="1"/>
  </r>
  <r>
    <n v="2975"/>
    <s v="Sylvia"/>
    <s v="Galbraith"/>
    <s v="sgalbraithr2@sphinn.com"/>
    <x v="29"/>
    <x v="0"/>
    <d v="2021-10-13T00:00:00"/>
    <n v="354"/>
    <x v="1"/>
    <x v="3"/>
    <x v="0"/>
    <x v="2"/>
  </r>
  <r>
    <n v="2976"/>
    <s v="Suki"/>
    <s v="Lycett"/>
    <s v="slycettr3@oracle.com"/>
    <x v="0"/>
    <x v="0"/>
    <d v="2021-09-11T00:00:00"/>
    <n v="195"/>
    <x v="0"/>
    <x v="2"/>
    <x v="2"/>
    <x v="0"/>
  </r>
  <r>
    <n v="2977"/>
    <s v="Joel"/>
    <s v="Shakespeare"/>
    <s v="jshakespearer4@drupal.org"/>
    <x v="12"/>
    <x v="1"/>
    <d v="2021-01-20T00:00:00"/>
    <n v="247"/>
    <x v="0"/>
    <x v="2"/>
    <x v="2"/>
    <x v="2"/>
  </r>
  <r>
    <n v="2978"/>
    <s v="Marabel"/>
    <s v="Pickavant"/>
    <s v="mpickavantr5@sina.com.cn"/>
    <x v="31"/>
    <x v="0"/>
    <d v="2021-12-05T00:00:00"/>
    <n v="34"/>
    <x v="0"/>
    <x v="3"/>
    <x v="5"/>
    <x v="2"/>
  </r>
  <r>
    <n v="2979"/>
    <s v="Eadmund"/>
    <s v="Gierok"/>
    <s v="egierokr6@mozilla.com"/>
    <x v="64"/>
    <x v="1"/>
    <d v="2021-12-10T00:00:00"/>
    <n v="447"/>
    <x v="1"/>
    <x v="3"/>
    <x v="3"/>
    <x v="2"/>
  </r>
  <r>
    <n v="2980"/>
    <s v="Ives"/>
    <s v="Pigram"/>
    <s v="ipigramr7@census.gov"/>
    <x v="52"/>
    <x v="1"/>
    <d v="2021-11-28T00:00:00"/>
    <n v="995"/>
    <x v="0"/>
    <x v="2"/>
    <x v="1"/>
    <x v="2"/>
  </r>
  <r>
    <n v="2981"/>
    <s v="Huntlee"/>
    <s v="Faithorn"/>
    <s v="hfaithornr8@abc.net.au"/>
    <x v="28"/>
    <x v="1"/>
    <d v="2021-08-15T00:00:00"/>
    <n v="387"/>
    <x v="1"/>
    <x v="3"/>
    <x v="2"/>
    <x v="0"/>
  </r>
  <r>
    <n v="2982"/>
    <s v="Beverlie"/>
    <s v="Storch"/>
    <s v="bstorchr9@livejournal.com"/>
    <x v="2"/>
    <x v="0"/>
    <d v="2021-07-04T00:00:00"/>
    <n v="833"/>
    <x v="2"/>
    <x v="2"/>
    <x v="0"/>
    <x v="2"/>
  </r>
  <r>
    <n v="2983"/>
    <s v="Chauncey"/>
    <s v="Bliven"/>
    <s v="cblivenra@ftc.gov"/>
    <x v="64"/>
    <x v="1"/>
    <d v="2021-04-09T00:00:00"/>
    <n v="985"/>
    <x v="0"/>
    <x v="3"/>
    <x v="3"/>
    <x v="2"/>
  </r>
  <r>
    <n v="2984"/>
    <s v="Baryram"/>
    <s v="Tuftin"/>
    <s v="btuftinrb@npr.org"/>
    <x v="31"/>
    <x v="1"/>
    <d v="2021-11-26T00:00:00"/>
    <n v="89"/>
    <x v="2"/>
    <x v="2"/>
    <x v="5"/>
    <x v="2"/>
  </r>
  <r>
    <n v="2985"/>
    <s v="Beryle"/>
    <s v="Lewing"/>
    <s v="blewingrc@abc.net.au"/>
    <x v="47"/>
    <x v="0"/>
    <d v="2021-10-15T00:00:00"/>
    <n v="911"/>
    <x v="0"/>
    <x v="2"/>
    <x v="3"/>
    <x v="1"/>
  </r>
  <r>
    <n v="2986"/>
    <s v="Richy"/>
    <s v="Dami"/>
    <s v="rdamird@1688.com"/>
    <x v="33"/>
    <x v="1"/>
    <d v="2021-05-12T00:00:00"/>
    <n v="782"/>
    <x v="1"/>
    <x v="2"/>
    <x v="0"/>
    <x v="1"/>
  </r>
  <r>
    <n v="2987"/>
    <s v="Ros"/>
    <s v="Sweett"/>
    <s v="rsweettre@harvard.edu"/>
    <x v="44"/>
    <x v="0"/>
    <d v="2021-11-18T00:00:00"/>
    <n v="707"/>
    <x v="2"/>
    <x v="3"/>
    <x v="3"/>
    <x v="1"/>
  </r>
  <r>
    <n v="2988"/>
    <s v="Alaric"/>
    <s v="Spowart"/>
    <s v="aspowartrf@wordpress.com"/>
    <x v="8"/>
    <x v="1"/>
    <d v="2021-03-13T00:00:00"/>
    <n v="988"/>
    <x v="2"/>
    <x v="2"/>
    <x v="6"/>
    <x v="2"/>
  </r>
  <r>
    <n v="2989"/>
    <s v="Korry"/>
    <s v="Dyde"/>
    <s v="kdyderg@a8.net"/>
    <x v="20"/>
    <x v="0"/>
    <d v="2021-01-07T00:00:00"/>
    <n v="195"/>
    <x v="0"/>
    <x v="3"/>
    <x v="1"/>
    <x v="1"/>
  </r>
  <r>
    <n v="2990"/>
    <s v="Jana"/>
    <s v="Fretson"/>
    <s v="jfretsonrh@amazon.co.uk"/>
    <x v="24"/>
    <x v="2"/>
    <d v="2021-04-21T00:00:00"/>
    <n v="435"/>
    <x v="2"/>
    <x v="2"/>
    <x v="6"/>
    <x v="1"/>
  </r>
  <r>
    <n v="2991"/>
    <s v="Phillip"/>
    <s v="Iacivelli"/>
    <s v="piacivelliri@dailymail.co.uk"/>
    <x v="10"/>
    <x v="1"/>
    <d v="2021-05-02T00:00:00"/>
    <n v="243"/>
    <x v="2"/>
    <x v="2"/>
    <x v="2"/>
    <x v="1"/>
  </r>
  <r>
    <n v="2992"/>
    <s v="Tammy"/>
    <s v="Dilkes"/>
    <s v="tdilkesrj@digg.com"/>
    <x v="66"/>
    <x v="0"/>
    <d v="2021-08-01T00:00:00"/>
    <n v="714"/>
    <x v="2"/>
    <x v="3"/>
    <x v="4"/>
    <x v="0"/>
  </r>
  <r>
    <n v="2993"/>
    <s v="Kelcy"/>
    <s v="Duetsche"/>
    <s v="kduetscherk@nbcnews.com"/>
    <x v="20"/>
    <x v="0"/>
    <d v="2021-07-07T00:00:00"/>
    <n v="70"/>
    <x v="0"/>
    <x v="2"/>
    <x v="5"/>
    <x v="1"/>
  </r>
  <r>
    <n v="2994"/>
    <s v="Arty"/>
    <s v="Iorio"/>
    <s v="aioriorl@indiatimes.com"/>
    <x v="38"/>
    <x v="1"/>
    <d v="2021-10-27T00:00:00"/>
    <n v="329"/>
    <x v="1"/>
    <x v="3"/>
    <x v="2"/>
    <x v="1"/>
  </r>
  <r>
    <n v="2995"/>
    <s v="Cherice"/>
    <s v="Liver"/>
    <s v="cliverrm@people.com.cn"/>
    <x v="52"/>
    <x v="0"/>
    <d v="2021-10-08T00:00:00"/>
    <n v="411"/>
    <x v="1"/>
    <x v="2"/>
    <x v="6"/>
    <x v="2"/>
  </r>
  <r>
    <n v="2996"/>
    <s v="Kendre"/>
    <s v="Poyner"/>
    <s v="kpoynerrn@altervista.org"/>
    <x v="63"/>
    <x v="0"/>
    <d v="2021-10-01T00:00:00"/>
    <n v="866"/>
    <x v="2"/>
    <x v="3"/>
    <x v="5"/>
    <x v="0"/>
  </r>
  <r>
    <n v="2997"/>
    <s v="Arty"/>
    <s v="Verlinden"/>
    <s v="averlindenro@parallels.com"/>
    <x v="11"/>
    <x v="1"/>
    <d v="2021-03-10T00:00:00"/>
    <n v="873"/>
    <x v="1"/>
    <x v="2"/>
    <x v="2"/>
    <x v="2"/>
  </r>
  <r>
    <n v="2998"/>
    <s v="Thekla"/>
    <s v="Twyford"/>
    <s v="ttwyfordrp@surveymonkey.com"/>
    <x v="20"/>
    <x v="2"/>
    <d v="2021-10-08T00:00:00"/>
    <n v="446"/>
    <x v="0"/>
    <x v="3"/>
    <x v="1"/>
    <x v="1"/>
  </r>
  <r>
    <n v="2999"/>
    <s v="Brad"/>
    <s v="Greeno"/>
    <s v="bgreenorq@springer.com"/>
    <x v="14"/>
    <x v="1"/>
    <d v="2021-07-03T00:00:00"/>
    <n v="411"/>
    <x v="2"/>
    <x v="2"/>
    <x v="2"/>
    <x v="2"/>
  </r>
  <r>
    <n v="3000"/>
    <s v="Johnathan"/>
    <s v="Bichard"/>
    <s v="jbichardrr@mtv.com"/>
    <x v="58"/>
    <x v="1"/>
    <d v="2021-03-25T00:00:00"/>
    <n v="29"/>
    <x v="2"/>
    <x v="2"/>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D8381F-4E27-47FA-B4A9-CABB584F4CC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9:E65" firstHeaderRow="1" firstDataRow="2" firstDataCol="1"/>
  <pivotFields count="12">
    <pivotField showAll="0"/>
    <pivotField showAll="0"/>
    <pivotField showAll="0"/>
    <pivotField showAll="0"/>
    <pivotField showAll="0">
      <items count="69">
        <item x="25"/>
        <item x="17"/>
        <item x="10"/>
        <item x="22"/>
        <item x="50"/>
        <item x="13"/>
        <item x="38"/>
        <item x="67"/>
        <item x="44"/>
        <item x="24"/>
        <item x="62"/>
        <item x="47"/>
        <item x="33"/>
        <item x="65"/>
        <item x="1"/>
        <item x="20"/>
        <item x="46"/>
        <item x="53"/>
        <item x="19"/>
        <item x="15"/>
        <item x="16"/>
        <item x="49"/>
        <item x="0"/>
        <item x="7"/>
        <item x="57"/>
        <item x="42"/>
        <item x="27"/>
        <item x="5"/>
        <item x="66"/>
        <item x="18"/>
        <item x="35"/>
        <item x="54"/>
        <item x="63"/>
        <item x="58"/>
        <item x="28"/>
        <item x="40"/>
        <item x="34"/>
        <item x="61"/>
        <item x="60"/>
        <item x="59"/>
        <item x="2"/>
        <item x="8"/>
        <item x="9"/>
        <item x="48"/>
        <item x="51"/>
        <item x="30"/>
        <item x="36"/>
        <item x="37"/>
        <item x="12"/>
        <item x="45"/>
        <item x="4"/>
        <item x="39"/>
        <item x="64"/>
        <item x="31"/>
        <item x="41"/>
        <item x="43"/>
        <item x="6"/>
        <item x="3"/>
        <item x="32"/>
        <item x="52"/>
        <item x="56"/>
        <item x="29"/>
        <item x="23"/>
        <item x="21"/>
        <item x="11"/>
        <item x="55"/>
        <item x="14"/>
        <item x="26"/>
        <item t="default"/>
      </items>
    </pivotField>
    <pivotField showAll="0">
      <items count="4">
        <item x="0"/>
        <item x="1"/>
        <item x="2"/>
        <item t="default"/>
      </items>
    </pivotField>
    <pivotField numFmtId="164" showAll="0"/>
    <pivotField dataField="1" showAll="0"/>
    <pivotField axis="axisCol" showAll="0">
      <items count="4">
        <item x="0"/>
        <item x="2"/>
        <item x="1"/>
        <item t="default"/>
      </items>
    </pivotField>
    <pivotField axis="axisRow" showAll="0">
      <items count="5">
        <item x="3"/>
        <item x="2"/>
        <item x="0"/>
        <item x="1"/>
        <item t="default"/>
      </items>
    </pivotField>
    <pivotField showAll="0">
      <items count="8">
        <item x="5"/>
        <item x="3"/>
        <item x="0"/>
        <item x="1"/>
        <item x="6"/>
        <item x="4"/>
        <item x="2"/>
        <item t="default"/>
      </items>
    </pivotField>
    <pivotField showAll="0">
      <items count="4">
        <item x="0"/>
        <item x="2"/>
        <item x="1"/>
        <item t="default"/>
      </items>
    </pivotField>
  </pivotFields>
  <rowFields count="1">
    <field x="9"/>
  </rowFields>
  <rowItems count="5">
    <i>
      <x/>
    </i>
    <i>
      <x v="1"/>
    </i>
    <i>
      <x v="2"/>
    </i>
    <i>
      <x v="3"/>
    </i>
    <i t="grand">
      <x/>
    </i>
  </rowItems>
  <colFields count="1">
    <field x="8"/>
  </colFields>
  <colItems count="4">
    <i>
      <x/>
    </i>
    <i>
      <x v="1"/>
    </i>
    <i>
      <x v="2"/>
    </i>
    <i t="grand">
      <x/>
    </i>
  </colItems>
  <dataFields count="1">
    <dataField name="Sum of Purchase Value" fld="7" baseField="0" baseItem="0"/>
  </dataFields>
  <chartFormats count="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3" format="6" series="1">
      <pivotArea type="data" outline="0" fieldPosition="0">
        <references count="2">
          <reference field="4294967294" count="1" selected="0">
            <x v="0"/>
          </reference>
          <reference field="8" count="1" selected="0">
            <x v="0"/>
          </reference>
        </references>
      </pivotArea>
    </chartFormat>
    <chartFormat chart="3" format="7" series="1">
      <pivotArea type="data" outline="0" fieldPosition="0">
        <references count="2">
          <reference field="4294967294" count="1" selected="0">
            <x v="0"/>
          </reference>
          <reference field="8" count="1" selected="0">
            <x v="1"/>
          </reference>
        </references>
      </pivotArea>
    </chartFormat>
    <chartFormat chart="3"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E9FF7F-D596-4450-8499-C7680F32431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5:E34" firstHeaderRow="1" firstDataRow="2" firstDataCol="1"/>
  <pivotFields count="12">
    <pivotField showAll="0"/>
    <pivotField showAll="0"/>
    <pivotField showAll="0"/>
    <pivotField showAll="0"/>
    <pivotField showAll="0">
      <items count="69">
        <item x="25"/>
        <item x="17"/>
        <item x="10"/>
        <item x="22"/>
        <item x="50"/>
        <item x="13"/>
        <item x="38"/>
        <item x="67"/>
        <item x="44"/>
        <item x="24"/>
        <item x="62"/>
        <item x="47"/>
        <item x="33"/>
        <item x="65"/>
        <item x="1"/>
        <item x="20"/>
        <item x="46"/>
        <item x="53"/>
        <item x="19"/>
        <item x="15"/>
        <item x="16"/>
        <item x="49"/>
        <item x="0"/>
        <item x="7"/>
        <item x="57"/>
        <item x="42"/>
        <item x="27"/>
        <item x="5"/>
        <item x="66"/>
        <item x="18"/>
        <item x="35"/>
        <item x="54"/>
        <item x="63"/>
        <item x="58"/>
        <item x="28"/>
        <item x="40"/>
        <item x="34"/>
        <item x="61"/>
        <item x="60"/>
        <item x="59"/>
        <item x="2"/>
        <item x="8"/>
        <item x="9"/>
        <item x="48"/>
        <item x="51"/>
        <item x="30"/>
        <item x="36"/>
        <item x="37"/>
        <item x="12"/>
        <item x="45"/>
        <item x="4"/>
        <item x="39"/>
        <item x="64"/>
        <item x="31"/>
        <item x="41"/>
        <item x="43"/>
        <item x="6"/>
        <item x="3"/>
        <item x="32"/>
        <item x="52"/>
        <item x="56"/>
        <item x="29"/>
        <item x="23"/>
        <item x="21"/>
        <item x="11"/>
        <item x="55"/>
        <item x="14"/>
        <item x="26"/>
        <item t="default"/>
      </items>
    </pivotField>
    <pivotField showAll="0">
      <items count="4">
        <item x="0"/>
        <item x="1"/>
        <item x="2"/>
        <item t="default"/>
      </items>
    </pivotField>
    <pivotField numFmtId="164" showAll="0"/>
    <pivotField dataField="1" showAll="0"/>
    <pivotField axis="axisCol" showAll="0">
      <items count="4">
        <item x="0"/>
        <item x="2"/>
        <item x="1"/>
        <item t="default"/>
      </items>
    </pivotField>
    <pivotField showAll="0">
      <items count="5">
        <item x="3"/>
        <item x="2"/>
        <item x="0"/>
        <item x="1"/>
        <item t="default"/>
      </items>
    </pivotField>
    <pivotField axis="axisRow" showAll="0">
      <items count="8">
        <item x="5"/>
        <item x="3"/>
        <item x="0"/>
        <item x="1"/>
        <item x="6"/>
        <item x="4"/>
        <item x="2"/>
        <item t="default"/>
      </items>
    </pivotField>
    <pivotField showAll="0">
      <items count="4">
        <item x="0"/>
        <item x="2"/>
        <item x="1"/>
        <item t="default"/>
      </items>
    </pivotField>
  </pivotFields>
  <rowFields count="1">
    <field x="10"/>
  </rowFields>
  <rowItems count="8">
    <i>
      <x/>
    </i>
    <i>
      <x v="1"/>
    </i>
    <i>
      <x v="2"/>
    </i>
    <i>
      <x v="3"/>
    </i>
    <i>
      <x v="4"/>
    </i>
    <i>
      <x v="5"/>
    </i>
    <i>
      <x v="6"/>
    </i>
    <i t="grand">
      <x/>
    </i>
  </rowItems>
  <colFields count="1">
    <field x="8"/>
  </colFields>
  <colItems count="4">
    <i>
      <x/>
    </i>
    <i>
      <x v="1"/>
    </i>
    <i>
      <x v="2"/>
    </i>
    <i t="grand">
      <x/>
    </i>
  </colItems>
  <dataFields count="1">
    <dataField name="Sum of Purchase Value" fld="7" baseField="0" baseItem="0"/>
  </dataFields>
  <chartFormats count="3">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4FE3C6-49B3-4BDB-AE7C-139D06475DC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4:E19" firstHeaderRow="1" firstDataRow="2" firstDataCol="1"/>
  <pivotFields count="12">
    <pivotField showAll="0"/>
    <pivotField showAll="0"/>
    <pivotField showAll="0"/>
    <pivotField showAll="0"/>
    <pivotField showAll="0">
      <items count="69">
        <item x="25"/>
        <item x="17"/>
        <item x="10"/>
        <item x="22"/>
        <item x="50"/>
        <item x="13"/>
        <item x="38"/>
        <item x="67"/>
        <item x="44"/>
        <item x="24"/>
        <item x="62"/>
        <item x="47"/>
        <item x="33"/>
        <item x="65"/>
        <item x="1"/>
        <item x="20"/>
        <item x="46"/>
        <item x="53"/>
        <item x="19"/>
        <item x="15"/>
        <item x="16"/>
        <item x="49"/>
        <item x="0"/>
        <item x="7"/>
        <item x="57"/>
        <item x="42"/>
        <item x="27"/>
        <item x="5"/>
        <item x="66"/>
        <item x="18"/>
        <item x="35"/>
        <item x="54"/>
        <item x="63"/>
        <item x="58"/>
        <item x="28"/>
        <item x="40"/>
        <item x="34"/>
        <item x="61"/>
        <item x="60"/>
        <item x="59"/>
        <item x="2"/>
        <item x="8"/>
        <item x="9"/>
        <item x="48"/>
        <item x="51"/>
        <item x="30"/>
        <item x="36"/>
        <item x="37"/>
        <item x="12"/>
        <item x="45"/>
        <item x="4"/>
        <item x="39"/>
        <item x="64"/>
        <item x="31"/>
        <item x="41"/>
        <item x="43"/>
        <item x="6"/>
        <item x="3"/>
        <item x="32"/>
        <item x="52"/>
        <item x="56"/>
        <item x="29"/>
        <item x="23"/>
        <item x="21"/>
        <item x="11"/>
        <item x="55"/>
        <item x="14"/>
        <item x="26"/>
        <item t="default"/>
      </items>
    </pivotField>
    <pivotField showAll="0">
      <items count="4">
        <item x="0"/>
        <item x="1"/>
        <item x="2"/>
        <item t="default"/>
      </items>
    </pivotField>
    <pivotField numFmtId="164" showAll="0"/>
    <pivotField dataField="1" showAll="0"/>
    <pivotField axis="axisCol" showAll="0">
      <items count="4">
        <item x="0"/>
        <item x="2"/>
        <item x="1"/>
        <item t="default"/>
      </items>
    </pivotField>
    <pivotField showAll="0">
      <items count="5">
        <item x="3"/>
        <item x="2"/>
        <item x="0"/>
        <item x="1"/>
        <item t="default"/>
      </items>
    </pivotField>
    <pivotField showAll="0">
      <items count="8">
        <item x="5"/>
        <item x="3"/>
        <item x="0"/>
        <item x="1"/>
        <item x="6"/>
        <item x="4"/>
        <item x="2"/>
        <item t="default"/>
      </items>
    </pivotField>
    <pivotField axis="axisRow" showAll="0" sortType="descending">
      <items count="4">
        <item x="1"/>
        <item x="0"/>
        <item n="Eldary [&gt;55]" x="2"/>
        <item t="default"/>
      </items>
    </pivotField>
  </pivotFields>
  <rowFields count="1">
    <field x="11"/>
  </rowFields>
  <rowItems count="4">
    <i>
      <x/>
    </i>
    <i>
      <x v="1"/>
    </i>
    <i>
      <x v="2"/>
    </i>
    <i t="grand">
      <x/>
    </i>
  </rowItems>
  <colFields count="1">
    <field x="8"/>
  </colFields>
  <colItems count="4">
    <i>
      <x/>
    </i>
    <i>
      <x v="1"/>
    </i>
    <i>
      <x v="2"/>
    </i>
    <i t="grand">
      <x/>
    </i>
  </colItems>
  <dataFields count="1">
    <dataField name="Sum of Purchase Value" fld="7" baseField="0" baseItem="0"/>
  </dataFields>
  <chartFormats count="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3" format="6" series="1">
      <pivotArea type="data" outline="0" fieldPosition="0">
        <references count="2">
          <reference field="4294967294" count="1" selected="0">
            <x v="0"/>
          </reference>
          <reference field="8" count="1" selected="0">
            <x v="0"/>
          </reference>
        </references>
      </pivotArea>
    </chartFormat>
    <chartFormat chart="3" format="7" series="1">
      <pivotArea type="data" outline="0" fieldPosition="0">
        <references count="2">
          <reference field="4294967294" count="1" selected="0">
            <x v="0"/>
          </reference>
          <reference field="8" count="1" selected="0">
            <x v="1"/>
          </reference>
        </references>
      </pivotArea>
    </chartFormat>
    <chartFormat chart="3"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DFFA83-BB7E-42A3-8CFA-B0FA63666B6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E8" firstHeaderRow="1" firstDataRow="2" firstDataCol="1"/>
  <pivotFields count="12">
    <pivotField showAll="0"/>
    <pivotField showAll="0"/>
    <pivotField showAll="0"/>
    <pivotField showAll="0"/>
    <pivotField showAll="0"/>
    <pivotField axis="axisRow" showAll="0">
      <items count="4">
        <item x="0"/>
        <item x="1"/>
        <item x="2"/>
        <item t="default"/>
      </items>
    </pivotField>
    <pivotField numFmtId="164" showAll="0"/>
    <pivotField dataField="1" showAll="0"/>
    <pivotField axis="axisCol" showAll="0">
      <items count="4">
        <item x="0"/>
        <item x="2"/>
        <item x="1"/>
        <item t="default"/>
      </items>
    </pivotField>
    <pivotField showAll="0">
      <items count="5">
        <item x="3"/>
        <item x="2"/>
        <item x="0"/>
        <item x="1"/>
        <item t="default"/>
      </items>
    </pivotField>
    <pivotField showAll="0">
      <items count="8">
        <item x="5"/>
        <item x="3"/>
        <item x="0"/>
        <item x="1"/>
        <item x="6"/>
        <item x="4"/>
        <item x="2"/>
        <item t="default"/>
      </items>
    </pivotField>
    <pivotField showAll="0">
      <items count="4">
        <item h="1" x="0"/>
        <item x="2"/>
        <item h="1" x="1"/>
        <item t="default"/>
      </items>
    </pivotField>
  </pivotFields>
  <rowFields count="1">
    <field x="5"/>
  </rowFields>
  <rowItems count="4">
    <i>
      <x/>
    </i>
    <i>
      <x v="1"/>
    </i>
    <i>
      <x v="2"/>
    </i>
    <i t="grand">
      <x/>
    </i>
  </rowItems>
  <colFields count="1">
    <field x="8"/>
  </colFields>
  <colItems count="4">
    <i>
      <x/>
    </i>
    <i>
      <x v="1"/>
    </i>
    <i>
      <x v="2"/>
    </i>
    <i t="grand">
      <x/>
    </i>
  </colItems>
  <dataFields count="1">
    <dataField name="Sum of Purchase Value" fld="7" baseField="0" baseItem="0"/>
  </dataFields>
  <chartFormats count="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7" format="6" series="1">
      <pivotArea type="data" outline="0" fieldPosition="0">
        <references count="2">
          <reference field="4294967294" count="1" selected="0">
            <x v="0"/>
          </reference>
          <reference field="8" count="1" selected="0">
            <x v="0"/>
          </reference>
        </references>
      </pivotArea>
    </chartFormat>
    <chartFormat chart="7" format="7" series="1">
      <pivotArea type="data" outline="0" fieldPosition="0">
        <references count="2">
          <reference field="4294967294" count="1" selected="0">
            <x v="0"/>
          </reference>
          <reference field="8" count="1" selected="0">
            <x v="1"/>
          </reference>
        </references>
      </pivotArea>
    </chartFormat>
    <chartFormat chart="7"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Year" xr10:uid="{78AC2100-38CE-4CBD-8BA8-6CCAF31395E7}" sourceName="Purchase Year">
  <pivotTables>
    <pivotTable tabId="5" name="PivotTable2"/>
    <pivotTable tabId="5" name="PivotTable3"/>
    <pivotTable tabId="5" name="PivotTable7"/>
  </pivotTables>
  <data>
    <tabular pivotCacheId="1821099395">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6BF63F4D-D891-473D-AE91-C2F7142031A6}" sourceName="Product Category">
  <pivotTables>
    <pivotTable tabId="5" name="PivotTable2"/>
    <pivotTable tabId="5" name="PivotTable3"/>
    <pivotTable tabId="5" name="PivotTable5"/>
    <pivotTable tabId="5" name="PivotTable7"/>
  </pivotTables>
  <data>
    <tabular pivotCacheId="182109939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 xr10:uid="{C8B96DA1-8216-4B9C-9D9B-F666EA8F78AC}" sourceName="Province">
  <pivotTables>
    <pivotTable tabId="5" name="PivotTable2"/>
    <pivotTable tabId="5" name="PivotTable3"/>
    <pivotTable tabId="5" name="PivotTable5"/>
    <pivotTable tabId="5" name="PivotTable7"/>
  </pivotTables>
  <data>
    <tabular pivotCacheId="1821099395">
      <items count="7">
        <i x="5" s="1"/>
        <i x="3" s="1"/>
        <i x="0" s="1"/>
        <i x="1" s="1"/>
        <i x="6"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 Year" xr10:uid="{9A61338E-6E08-4755-A70B-73B0DCF92CD9}" cache="Slicer_Purchase_Year" caption="Purchase Year" style="SlicerStyleLight6" rowHeight="234950"/>
  <slicer name="Product Category" xr10:uid="{B097B89F-B88D-457D-AA0B-657423E69EF3}" cache="Slicer_Product_Category" caption="Product Category" style="SlicerStyleLight6" rowHeight="234950"/>
  <slicer name="Province" xr10:uid="{470DF1E7-DD52-4A01-8746-C362A3E355BC}" cache="Slicer_Province" caption="Province"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jk45@gmail.com" TargetMode="External"/><Relationship Id="rId7" Type="http://schemas.openxmlformats.org/officeDocument/2006/relationships/hyperlink" Target="mailto:th.jc@yahoo.com" TargetMode="External"/><Relationship Id="rId2" Type="http://schemas.openxmlformats.org/officeDocument/2006/relationships/hyperlink" Target="mailto:anna2024@gmail.com" TargetMode="External"/><Relationship Id="rId1" Type="http://schemas.openxmlformats.org/officeDocument/2006/relationships/hyperlink" Target="mailto:tom.bg@gmail.com" TargetMode="External"/><Relationship Id="rId6" Type="http://schemas.openxmlformats.org/officeDocument/2006/relationships/hyperlink" Target="mailto:barrber.j@yahoo.com" TargetMode="External"/><Relationship Id="rId5" Type="http://schemas.openxmlformats.org/officeDocument/2006/relationships/hyperlink" Target="mailto:Ulinson90@yahoo.com" TargetMode="External"/><Relationship Id="rId4" Type="http://schemas.openxmlformats.org/officeDocument/2006/relationships/hyperlink" Target="mailto:rayson@yahoo.com" TargetMode="Externa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AFCDC-6301-4C1D-B159-E52CE4C693C7}">
  <dimension ref="E1:L3"/>
  <sheetViews>
    <sheetView tabSelected="1" workbookViewId="0">
      <selection activeCell="V11" sqref="V11"/>
    </sheetView>
  </sheetViews>
  <sheetFormatPr defaultRowHeight="14.4" x14ac:dyDescent="0.3"/>
  <sheetData>
    <row r="1" spans="5:12" x14ac:dyDescent="0.3">
      <c r="E1" s="11" t="s">
        <v>5803</v>
      </c>
      <c r="F1" s="11"/>
      <c r="G1" s="11"/>
      <c r="H1" s="11"/>
      <c r="I1" s="11"/>
      <c r="J1" s="11"/>
      <c r="K1" s="11"/>
      <c r="L1" s="11"/>
    </row>
    <row r="2" spans="5:12" x14ac:dyDescent="0.3">
      <c r="E2" s="11"/>
      <c r="F2" s="11"/>
      <c r="G2" s="11"/>
      <c r="H2" s="11"/>
      <c r="I2" s="11"/>
      <c r="J2" s="11"/>
      <c r="K2" s="11"/>
      <c r="L2" s="11"/>
    </row>
    <row r="3" spans="5:12" x14ac:dyDescent="0.3">
      <c r="E3" s="11"/>
      <c r="F3" s="11"/>
      <c r="G3" s="11"/>
      <c r="H3" s="11"/>
      <c r="I3" s="11"/>
      <c r="J3" s="11"/>
      <c r="K3" s="11"/>
      <c r="L3" s="11"/>
    </row>
  </sheetData>
  <mergeCells count="1">
    <mergeCell ref="E1:L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D461-7F2B-42B0-9C21-158A5BA86D68}">
  <dimension ref="A1:K2041"/>
  <sheetViews>
    <sheetView workbookViewId="0">
      <selection activeCell="I17" sqref="I17"/>
    </sheetView>
  </sheetViews>
  <sheetFormatPr defaultRowHeight="14.4" x14ac:dyDescent="0.3"/>
  <cols>
    <col min="7" max="7" width="26.6640625" customWidth="1"/>
    <col min="9" max="9" width="13.6640625" customWidth="1"/>
  </cols>
  <sheetData>
    <row r="1" spans="1:11" x14ac:dyDescent="0.3">
      <c r="A1" t="s">
        <v>5745</v>
      </c>
      <c r="B1" t="s">
        <v>5746</v>
      </c>
      <c r="C1" t="s">
        <v>5747</v>
      </c>
      <c r="D1" t="s">
        <v>5748</v>
      </c>
      <c r="E1" t="s">
        <v>5749</v>
      </c>
      <c r="F1" t="s">
        <v>5750</v>
      </c>
      <c r="G1" t="s">
        <v>5751</v>
      </c>
      <c r="H1" t="s">
        <v>5752</v>
      </c>
      <c r="I1" t="s">
        <v>5753</v>
      </c>
      <c r="J1" t="s">
        <v>5754</v>
      </c>
      <c r="K1" t="s">
        <v>5755</v>
      </c>
    </row>
    <row r="2" spans="1:11" x14ac:dyDescent="0.3">
      <c r="A2">
        <v>1001</v>
      </c>
      <c r="B2" t="s">
        <v>12</v>
      </c>
      <c r="C2" t="s">
        <v>13</v>
      </c>
      <c r="D2" t="s">
        <v>14</v>
      </c>
      <c r="E2">
        <v>40</v>
      </c>
      <c r="F2" t="s">
        <v>15</v>
      </c>
      <c r="G2" s="1">
        <v>45000</v>
      </c>
      <c r="H2">
        <v>946</v>
      </c>
      <c r="I2" t="s">
        <v>5773</v>
      </c>
      <c r="J2">
        <v>2022</v>
      </c>
      <c r="K2" t="s">
        <v>5772</v>
      </c>
    </row>
    <row r="3" spans="1:11" x14ac:dyDescent="0.3">
      <c r="A3">
        <v>1002</v>
      </c>
      <c r="B3" t="s">
        <v>18</v>
      </c>
      <c r="C3" t="s">
        <v>19</v>
      </c>
      <c r="D3" t="s">
        <v>20</v>
      </c>
      <c r="E3">
        <v>32</v>
      </c>
      <c r="F3" t="s">
        <v>21</v>
      </c>
      <c r="G3" s="1">
        <v>44776</v>
      </c>
      <c r="H3">
        <v>853</v>
      </c>
      <c r="I3" t="s">
        <v>5773</v>
      </c>
      <c r="J3">
        <v>2023</v>
      </c>
      <c r="K3" t="s">
        <v>5768</v>
      </c>
    </row>
    <row r="4" spans="1:11" x14ac:dyDescent="0.3">
      <c r="A4">
        <v>1003</v>
      </c>
      <c r="B4" t="s">
        <v>23</v>
      </c>
      <c r="C4" t="s">
        <v>24</v>
      </c>
      <c r="D4" t="s">
        <v>25</v>
      </c>
      <c r="E4">
        <v>58</v>
      </c>
      <c r="F4" t="s">
        <v>15</v>
      </c>
      <c r="G4" s="1">
        <v>44903</v>
      </c>
      <c r="H4">
        <v>724</v>
      </c>
      <c r="I4" t="s">
        <v>5773</v>
      </c>
      <c r="J4">
        <v>2022</v>
      </c>
      <c r="K4" t="s">
        <v>5772</v>
      </c>
    </row>
    <row r="5" spans="1:11" x14ac:dyDescent="0.3">
      <c r="A5">
        <v>1004</v>
      </c>
      <c r="B5" t="s">
        <v>26</v>
      </c>
      <c r="C5" t="s">
        <v>27</v>
      </c>
      <c r="D5" t="s">
        <v>28</v>
      </c>
      <c r="E5">
        <v>75</v>
      </c>
      <c r="F5" t="s">
        <v>21</v>
      </c>
      <c r="G5" s="1">
        <v>45068</v>
      </c>
      <c r="H5">
        <v>672</v>
      </c>
      <c r="I5" t="s">
        <v>5775</v>
      </c>
      <c r="J5">
        <v>2022</v>
      </c>
      <c r="K5" t="s">
        <v>5772</v>
      </c>
    </row>
    <row r="6" spans="1:11" x14ac:dyDescent="0.3">
      <c r="A6">
        <v>1005</v>
      </c>
      <c r="B6" t="s">
        <v>30</v>
      </c>
      <c r="C6" t="s">
        <v>31</v>
      </c>
      <c r="D6" t="s">
        <v>32</v>
      </c>
      <c r="E6">
        <v>68</v>
      </c>
      <c r="F6" t="s">
        <v>15</v>
      </c>
      <c r="G6" s="1">
        <v>44734</v>
      </c>
      <c r="H6">
        <v>579</v>
      </c>
      <c r="I6" t="s">
        <v>5774</v>
      </c>
      <c r="J6">
        <v>2022</v>
      </c>
      <c r="K6" t="s">
        <v>5771</v>
      </c>
    </row>
    <row r="7" spans="1:11" x14ac:dyDescent="0.3">
      <c r="A7">
        <v>1006</v>
      </c>
      <c r="B7" t="s">
        <v>35</v>
      </c>
      <c r="C7" t="s">
        <v>36</v>
      </c>
      <c r="D7" t="s">
        <v>37</v>
      </c>
      <c r="E7">
        <v>45</v>
      </c>
      <c r="F7" t="s">
        <v>15</v>
      </c>
      <c r="G7" s="1">
        <v>45215</v>
      </c>
      <c r="H7">
        <v>255</v>
      </c>
      <c r="I7" t="s">
        <v>5774</v>
      </c>
      <c r="J7">
        <v>2022</v>
      </c>
      <c r="K7" t="s">
        <v>5767</v>
      </c>
    </row>
    <row r="8" spans="1:11" x14ac:dyDescent="0.3">
      <c r="A8">
        <v>1007</v>
      </c>
      <c r="B8" t="s">
        <v>39</v>
      </c>
      <c r="C8" t="s">
        <v>40</v>
      </c>
      <c r="D8" t="s">
        <v>41</v>
      </c>
      <c r="E8">
        <v>74</v>
      </c>
      <c r="F8" t="s">
        <v>15</v>
      </c>
      <c r="G8" s="1">
        <v>44902</v>
      </c>
      <c r="H8">
        <v>374</v>
      </c>
      <c r="I8" t="s">
        <v>5774</v>
      </c>
      <c r="J8">
        <v>2022</v>
      </c>
      <c r="K8" t="s">
        <v>5770</v>
      </c>
    </row>
    <row r="9" spans="1:11" x14ac:dyDescent="0.3">
      <c r="A9">
        <v>1008</v>
      </c>
      <c r="B9" t="s">
        <v>43</v>
      </c>
      <c r="C9" t="s">
        <v>44</v>
      </c>
      <c r="D9" t="s">
        <v>45</v>
      </c>
      <c r="E9">
        <v>41</v>
      </c>
      <c r="F9" t="s">
        <v>21</v>
      </c>
      <c r="G9" s="1">
        <v>45086</v>
      </c>
      <c r="H9">
        <v>995</v>
      </c>
      <c r="I9" t="s">
        <v>5774</v>
      </c>
      <c r="J9">
        <v>2023</v>
      </c>
      <c r="K9" t="s">
        <v>5766</v>
      </c>
    </row>
    <row r="10" spans="1:11" x14ac:dyDescent="0.3">
      <c r="A10">
        <v>1009</v>
      </c>
      <c r="B10" t="s">
        <v>47</v>
      </c>
      <c r="C10" t="s">
        <v>48</v>
      </c>
      <c r="D10" t="s">
        <v>49</v>
      </c>
      <c r="E10">
        <v>59</v>
      </c>
      <c r="F10" t="s">
        <v>21</v>
      </c>
      <c r="G10" s="1">
        <v>44980</v>
      </c>
      <c r="H10">
        <v>797</v>
      </c>
      <c r="I10" t="s">
        <v>5775</v>
      </c>
      <c r="J10">
        <v>2022</v>
      </c>
      <c r="K10" t="s">
        <v>5766</v>
      </c>
    </row>
    <row r="11" spans="1:11" x14ac:dyDescent="0.3">
      <c r="A11">
        <v>1010</v>
      </c>
      <c r="B11" t="s">
        <v>50</v>
      </c>
      <c r="C11" t="s">
        <v>51</v>
      </c>
      <c r="D11" t="s">
        <v>52</v>
      </c>
      <c r="E11">
        <v>60</v>
      </c>
      <c r="F11" t="s">
        <v>21</v>
      </c>
      <c r="G11" s="1">
        <v>44747</v>
      </c>
      <c r="H11">
        <v>492</v>
      </c>
      <c r="I11" t="s">
        <v>5773</v>
      </c>
      <c r="J11">
        <v>2023</v>
      </c>
      <c r="K11" t="s">
        <v>5770</v>
      </c>
    </row>
    <row r="12" spans="1:11" x14ac:dyDescent="0.3">
      <c r="A12">
        <v>1011</v>
      </c>
      <c r="B12" t="s">
        <v>53</v>
      </c>
      <c r="C12" t="s">
        <v>54</v>
      </c>
      <c r="D12" t="s">
        <v>55</v>
      </c>
      <c r="E12">
        <v>20</v>
      </c>
      <c r="F12" t="s">
        <v>21</v>
      </c>
      <c r="G12" s="1">
        <v>45201</v>
      </c>
      <c r="H12">
        <v>270</v>
      </c>
      <c r="I12" t="s">
        <v>5775</v>
      </c>
      <c r="J12">
        <v>2022</v>
      </c>
      <c r="K12" t="s">
        <v>5771</v>
      </c>
    </row>
    <row r="13" spans="1:11" x14ac:dyDescent="0.3">
      <c r="A13">
        <v>1012</v>
      </c>
      <c r="B13" t="s">
        <v>56</v>
      </c>
      <c r="C13" t="s">
        <v>57</v>
      </c>
      <c r="D13" t="s">
        <v>58</v>
      </c>
      <c r="E13">
        <v>82</v>
      </c>
      <c r="F13" t="s">
        <v>21</v>
      </c>
      <c r="G13" s="1">
        <v>45272</v>
      </c>
      <c r="H13">
        <v>205</v>
      </c>
      <c r="I13" t="s">
        <v>5773</v>
      </c>
      <c r="J13">
        <v>2022</v>
      </c>
      <c r="K13" t="s">
        <v>5769</v>
      </c>
    </row>
    <row r="14" spans="1:11" x14ac:dyDescent="0.3">
      <c r="A14">
        <v>1013</v>
      </c>
      <c r="B14" t="s">
        <v>60</v>
      </c>
      <c r="C14" t="s">
        <v>61</v>
      </c>
      <c r="D14" t="s">
        <v>62</v>
      </c>
      <c r="E14">
        <v>66</v>
      </c>
      <c r="F14" t="s">
        <v>15</v>
      </c>
      <c r="G14" s="1">
        <v>44906</v>
      </c>
      <c r="H14">
        <v>119</v>
      </c>
      <c r="I14" t="s">
        <v>5773</v>
      </c>
      <c r="J14">
        <v>2022</v>
      </c>
      <c r="K14" t="s">
        <v>5766</v>
      </c>
    </row>
    <row r="15" spans="1:11" x14ac:dyDescent="0.3">
      <c r="A15">
        <v>1014</v>
      </c>
      <c r="B15" t="s">
        <v>63</v>
      </c>
      <c r="C15" t="s">
        <v>64</v>
      </c>
      <c r="D15" t="s">
        <v>65</v>
      </c>
      <c r="E15">
        <v>23</v>
      </c>
      <c r="F15" t="s">
        <v>21</v>
      </c>
      <c r="G15" s="1">
        <v>44987</v>
      </c>
      <c r="H15">
        <v>228</v>
      </c>
      <c r="I15" t="s">
        <v>5775</v>
      </c>
      <c r="J15">
        <v>2022</v>
      </c>
      <c r="K15" t="s">
        <v>5772</v>
      </c>
    </row>
    <row r="16" spans="1:11" x14ac:dyDescent="0.3">
      <c r="A16">
        <v>1015</v>
      </c>
      <c r="B16" t="s">
        <v>66</v>
      </c>
      <c r="C16" t="s">
        <v>67</v>
      </c>
      <c r="D16" t="s">
        <v>68</v>
      </c>
      <c r="E16">
        <v>84</v>
      </c>
      <c r="F16" t="s">
        <v>15</v>
      </c>
      <c r="G16" s="1">
        <v>45270</v>
      </c>
      <c r="H16">
        <v>290</v>
      </c>
      <c r="I16" t="s">
        <v>5775</v>
      </c>
      <c r="J16">
        <v>2023</v>
      </c>
      <c r="K16" t="s">
        <v>5769</v>
      </c>
    </row>
    <row r="17" spans="1:11" x14ac:dyDescent="0.3">
      <c r="A17">
        <v>990</v>
      </c>
      <c r="B17" t="s">
        <v>5784</v>
      </c>
      <c r="C17" t="s">
        <v>5785</v>
      </c>
      <c r="D17" s="8" t="s">
        <v>5786</v>
      </c>
      <c r="G17" s="1"/>
      <c r="I17" t="s">
        <v>5779</v>
      </c>
      <c r="K17" t="s">
        <v>5771</v>
      </c>
    </row>
    <row r="18" spans="1:11" x14ac:dyDescent="0.3">
      <c r="A18">
        <v>1016</v>
      </c>
      <c r="B18" t="s">
        <v>69</v>
      </c>
      <c r="C18" t="s">
        <v>70</v>
      </c>
      <c r="D18" t="s">
        <v>71</v>
      </c>
      <c r="E18">
        <v>37</v>
      </c>
      <c r="F18" t="s">
        <v>15</v>
      </c>
      <c r="G18" s="1">
        <v>45119</v>
      </c>
      <c r="H18">
        <v>563</v>
      </c>
      <c r="I18" t="s">
        <v>5774</v>
      </c>
      <c r="J18">
        <v>2022</v>
      </c>
      <c r="K18" t="s">
        <v>5767</v>
      </c>
    </row>
    <row r="19" spans="1:11" x14ac:dyDescent="0.3">
      <c r="A19">
        <v>1017</v>
      </c>
      <c r="B19" t="s">
        <v>72</v>
      </c>
      <c r="C19" t="s">
        <v>73</v>
      </c>
      <c r="D19" t="s">
        <v>74</v>
      </c>
      <c r="E19">
        <v>38</v>
      </c>
      <c r="F19" t="s">
        <v>15</v>
      </c>
      <c r="G19" s="1">
        <v>44741</v>
      </c>
      <c r="H19">
        <v>83</v>
      </c>
      <c r="I19" t="s">
        <v>5775</v>
      </c>
      <c r="J19">
        <v>2022</v>
      </c>
      <c r="K19" t="s">
        <v>5769</v>
      </c>
    </row>
    <row r="20" spans="1:11" x14ac:dyDescent="0.3">
      <c r="A20">
        <v>1018</v>
      </c>
      <c r="B20" t="s">
        <v>75</v>
      </c>
      <c r="C20" t="s">
        <v>76</v>
      </c>
      <c r="D20" t="s">
        <v>77</v>
      </c>
      <c r="E20">
        <v>19</v>
      </c>
      <c r="F20" t="s">
        <v>15</v>
      </c>
      <c r="G20" s="1">
        <v>44901</v>
      </c>
      <c r="H20">
        <v>289</v>
      </c>
      <c r="I20" t="s">
        <v>5774</v>
      </c>
      <c r="J20">
        <v>2023</v>
      </c>
      <c r="K20" t="s">
        <v>5768</v>
      </c>
    </row>
    <row r="21" spans="1:11" x14ac:dyDescent="0.3">
      <c r="A21">
        <v>1019</v>
      </c>
      <c r="B21" t="s">
        <v>78</v>
      </c>
      <c r="C21" t="s">
        <v>79</v>
      </c>
      <c r="D21" t="s">
        <v>80</v>
      </c>
      <c r="E21">
        <v>47</v>
      </c>
      <c r="F21" t="s">
        <v>21</v>
      </c>
      <c r="G21" s="1">
        <v>44594</v>
      </c>
      <c r="H21">
        <v>381</v>
      </c>
      <c r="I21" t="s">
        <v>5775</v>
      </c>
      <c r="J21">
        <v>2023</v>
      </c>
      <c r="K21" t="s">
        <v>5767</v>
      </c>
    </row>
    <row r="22" spans="1:11" x14ac:dyDescent="0.3">
      <c r="A22">
        <v>1020</v>
      </c>
      <c r="B22" t="s">
        <v>81</v>
      </c>
      <c r="C22" t="s">
        <v>82</v>
      </c>
      <c r="D22" t="s">
        <v>83</v>
      </c>
      <c r="E22">
        <v>36</v>
      </c>
      <c r="F22" t="s">
        <v>21</v>
      </c>
      <c r="G22" s="1">
        <v>44665</v>
      </c>
      <c r="H22">
        <v>827</v>
      </c>
      <c r="I22" t="s">
        <v>5773</v>
      </c>
      <c r="J22">
        <v>2023</v>
      </c>
      <c r="K22" t="s">
        <v>5767</v>
      </c>
    </row>
    <row r="23" spans="1:11" x14ac:dyDescent="0.3">
      <c r="A23">
        <v>1021</v>
      </c>
      <c r="B23" t="s">
        <v>84</v>
      </c>
      <c r="C23" t="s">
        <v>85</v>
      </c>
      <c r="D23" t="s">
        <v>86</v>
      </c>
      <c r="E23">
        <v>33</v>
      </c>
      <c r="F23" t="s">
        <v>21</v>
      </c>
      <c r="G23" s="1">
        <v>44884</v>
      </c>
      <c r="H23">
        <v>77</v>
      </c>
      <c r="I23" t="s">
        <v>5775</v>
      </c>
      <c r="J23">
        <v>2022</v>
      </c>
      <c r="K23" t="s">
        <v>5769</v>
      </c>
    </row>
    <row r="24" spans="1:11" x14ac:dyDescent="0.3">
      <c r="G24" s="1"/>
    </row>
    <row r="25" spans="1:11" x14ac:dyDescent="0.3">
      <c r="A25">
        <v>1022</v>
      </c>
      <c r="B25" t="s">
        <v>87</v>
      </c>
      <c r="C25" t="s">
        <v>88</v>
      </c>
      <c r="D25" t="s">
        <v>89</v>
      </c>
      <c r="E25">
        <v>81</v>
      </c>
      <c r="F25" t="s">
        <v>15</v>
      </c>
      <c r="G25" s="1">
        <v>44621</v>
      </c>
      <c r="H25">
        <v>21</v>
      </c>
      <c r="I25" t="s">
        <v>5774</v>
      </c>
      <c r="J25">
        <v>2022</v>
      </c>
      <c r="K25" t="s">
        <v>5766</v>
      </c>
    </row>
    <row r="26" spans="1:11" x14ac:dyDescent="0.3">
      <c r="A26">
        <v>1023</v>
      </c>
      <c r="B26" t="s">
        <v>90</v>
      </c>
      <c r="C26" t="s">
        <v>91</v>
      </c>
      <c r="D26" t="s">
        <v>92</v>
      </c>
      <c r="E26">
        <v>21</v>
      </c>
      <c r="F26" t="s">
        <v>15</v>
      </c>
      <c r="G26" s="1">
        <v>44750</v>
      </c>
      <c r="H26">
        <v>839</v>
      </c>
      <c r="I26" t="s">
        <v>5774</v>
      </c>
      <c r="J26">
        <v>2023</v>
      </c>
      <c r="K26" t="s">
        <v>5768</v>
      </c>
    </row>
    <row r="27" spans="1:11" x14ac:dyDescent="0.3">
      <c r="A27">
        <v>1024</v>
      </c>
      <c r="B27" t="s">
        <v>93</v>
      </c>
      <c r="C27" t="s">
        <v>94</v>
      </c>
      <c r="D27" t="s">
        <v>95</v>
      </c>
      <c r="E27">
        <v>80</v>
      </c>
      <c r="F27" t="s">
        <v>96</v>
      </c>
      <c r="G27" s="1">
        <v>45100</v>
      </c>
      <c r="H27">
        <v>219</v>
      </c>
      <c r="I27" t="s">
        <v>5774</v>
      </c>
      <c r="J27">
        <v>2023</v>
      </c>
      <c r="K27" t="s">
        <v>5767</v>
      </c>
    </row>
    <row r="28" spans="1:11" x14ac:dyDescent="0.3">
      <c r="A28">
        <v>1025</v>
      </c>
      <c r="B28" t="s">
        <v>97</v>
      </c>
      <c r="C28" t="s">
        <v>98</v>
      </c>
      <c r="D28" t="s">
        <v>99</v>
      </c>
      <c r="E28">
        <v>32</v>
      </c>
      <c r="F28" t="s">
        <v>21</v>
      </c>
      <c r="G28" s="1">
        <v>44867</v>
      </c>
      <c r="H28">
        <v>278</v>
      </c>
      <c r="I28" t="s">
        <v>5773</v>
      </c>
      <c r="J28">
        <v>2022</v>
      </c>
      <c r="K28" t="s">
        <v>5769</v>
      </c>
    </row>
    <row r="29" spans="1:11" x14ac:dyDescent="0.3">
      <c r="A29">
        <v>1026</v>
      </c>
      <c r="B29" t="s">
        <v>100</v>
      </c>
      <c r="C29" t="s">
        <v>101</v>
      </c>
      <c r="D29" t="s">
        <v>102</v>
      </c>
      <c r="E29">
        <v>60</v>
      </c>
      <c r="F29" t="s">
        <v>15</v>
      </c>
      <c r="G29" s="1">
        <v>44951</v>
      </c>
      <c r="H29">
        <v>197</v>
      </c>
      <c r="I29" t="s">
        <v>5774</v>
      </c>
      <c r="J29">
        <v>2022</v>
      </c>
      <c r="K29" t="s">
        <v>5772</v>
      </c>
    </row>
    <row r="30" spans="1:11" x14ac:dyDescent="0.3">
      <c r="A30">
        <v>1027</v>
      </c>
      <c r="B30" t="s">
        <v>103</v>
      </c>
      <c r="C30" t="s">
        <v>104</v>
      </c>
      <c r="D30" t="s">
        <v>105</v>
      </c>
      <c r="E30">
        <v>32</v>
      </c>
      <c r="F30" t="s">
        <v>21</v>
      </c>
      <c r="G30" s="1">
        <v>44768</v>
      </c>
      <c r="H30">
        <v>155</v>
      </c>
      <c r="I30" t="s">
        <v>5775</v>
      </c>
      <c r="J30">
        <v>2022</v>
      </c>
      <c r="K30" t="s">
        <v>5768</v>
      </c>
    </row>
    <row r="31" spans="1:11" x14ac:dyDescent="0.3">
      <c r="A31">
        <v>1028</v>
      </c>
      <c r="B31" t="s">
        <v>106</v>
      </c>
      <c r="C31" t="s">
        <v>107</v>
      </c>
      <c r="D31" t="s">
        <v>108</v>
      </c>
      <c r="E31">
        <v>66</v>
      </c>
      <c r="F31" t="s">
        <v>15</v>
      </c>
      <c r="G31" s="1">
        <v>45206</v>
      </c>
      <c r="H31">
        <v>724</v>
      </c>
      <c r="I31" t="s">
        <v>5773</v>
      </c>
      <c r="J31">
        <v>2023</v>
      </c>
      <c r="K31" t="s">
        <v>5767</v>
      </c>
    </row>
    <row r="32" spans="1:11" x14ac:dyDescent="0.3">
      <c r="A32">
        <v>1029</v>
      </c>
      <c r="B32" t="s">
        <v>109</v>
      </c>
      <c r="C32" t="s">
        <v>110</v>
      </c>
      <c r="D32" t="s">
        <v>111</v>
      </c>
      <c r="E32">
        <v>27</v>
      </c>
      <c r="F32" t="s">
        <v>21</v>
      </c>
      <c r="G32" s="1">
        <v>45158</v>
      </c>
      <c r="H32">
        <v>549</v>
      </c>
      <c r="I32" t="s">
        <v>5774</v>
      </c>
      <c r="J32">
        <v>2022</v>
      </c>
      <c r="K32" t="s">
        <v>5766</v>
      </c>
    </row>
    <row r="33" spans="1:11" x14ac:dyDescent="0.3">
      <c r="A33">
        <v>1030</v>
      </c>
      <c r="B33" t="s">
        <v>112</v>
      </c>
      <c r="C33" t="s">
        <v>113</v>
      </c>
      <c r="D33" t="s">
        <v>114</v>
      </c>
      <c r="E33">
        <v>18</v>
      </c>
      <c r="F33" t="s">
        <v>96</v>
      </c>
      <c r="G33" s="1">
        <v>44912</v>
      </c>
      <c r="H33">
        <v>790</v>
      </c>
      <c r="I33" t="s">
        <v>5775</v>
      </c>
      <c r="J33">
        <v>2022</v>
      </c>
      <c r="K33" t="s">
        <v>5766</v>
      </c>
    </row>
    <row r="34" spans="1:11" x14ac:dyDescent="0.3">
      <c r="A34">
        <v>1031</v>
      </c>
      <c r="B34" t="s">
        <v>115</v>
      </c>
      <c r="C34" t="s">
        <v>116</v>
      </c>
      <c r="D34" t="s">
        <v>117</v>
      </c>
      <c r="E34">
        <v>85</v>
      </c>
      <c r="F34" t="s">
        <v>21</v>
      </c>
      <c r="G34" s="1">
        <v>45013</v>
      </c>
      <c r="H34">
        <v>268</v>
      </c>
      <c r="I34" t="s">
        <v>5773</v>
      </c>
      <c r="J34">
        <v>2023</v>
      </c>
      <c r="K34" t="s">
        <v>5767</v>
      </c>
    </row>
    <row r="35" spans="1:11" x14ac:dyDescent="0.3">
      <c r="A35">
        <v>1032</v>
      </c>
      <c r="B35" t="s">
        <v>118</v>
      </c>
      <c r="C35" t="s">
        <v>119</v>
      </c>
      <c r="D35" t="s">
        <v>120</v>
      </c>
      <c r="E35">
        <v>21</v>
      </c>
      <c r="F35" t="s">
        <v>15</v>
      </c>
      <c r="G35" s="1">
        <v>45160</v>
      </c>
      <c r="H35">
        <v>72</v>
      </c>
      <c r="I35" t="s">
        <v>5773</v>
      </c>
      <c r="J35">
        <v>2023</v>
      </c>
      <c r="K35" t="s">
        <v>5770</v>
      </c>
    </row>
    <row r="36" spans="1:11" x14ac:dyDescent="0.3">
      <c r="A36">
        <v>1033</v>
      </c>
      <c r="B36" t="s">
        <v>121</v>
      </c>
      <c r="C36" t="s">
        <v>122</v>
      </c>
      <c r="D36" t="s">
        <v>123</v>
      </c>
      <c r="E36">
        <v>21</v>
      </c>
      <c r="F36" t="s">
        <v>21</v>
      </c>
      <c r="G36" s="1">
        <v>45179</v>
      </c>
      <c r="H36">
        <v>539</v>
      </c>
      <c r="I36" t="s">
        <v>5774</v>
      </c>
      <c r="J36">
        <v>2022</v>
      </c>
      <c r="K36" t="s">
        <v>5766</v>
      </c>
    </row>
    <row r="37" spans="1:11" x14ac:dyDescent="0.3">
      <c r="A37">
        <v>1034</v>
      </c>
      <c r="B37" t="s">
        <v>124</v>
      </c>
      <c r="C37" t="s">
        <v>125</v>
      </c>
      <c r="D37" t="s">
        <v>126</v>
      </c>
      <c r="E37">
        <v>44</v>
      </c>
      <c r="F37" t="s">
        <v>21</v>
      </c>
      <c r="G37" s="1">
        <v>44661</v>
      </c>
      <c r="H37">
        <v>730</v>
      </c>
      <c r="I37" t="s">
        <v>5774</v>
      </c>
      <c r="J37">
        <v>2022</v>
      </c>
      <c r="K37" t="s">
        <v>5767</v>
      </c>
    </row>
    <row r="38" spans="1:11" x14ac:dyDescent="0.3">
      <c r="A38">
        <v>1035</v>
      </c>
      <c r="B38" t="s">
        <v>127</v>
      </c>
      <c r="C38" t="s">
        <v>128</v>
      </c>
      <c r="D38" t="s">
        <v>129</v>
      </c>
      <c r="E38">
        <v>38</v>
      </c>
      <c r="F38" t="s">
        <v>15</v>
      </c>
      <c r="G38" s="1">
        <v>44635</v>
      </c>
      <c r="H38">
        <v>231</v>
      </c>
      <c r="I38" t="s">
        <v>5774</v>
      </c>
      <c r="J38">
        <v>2022</v>
      </c>
      <c r="K38" t="s">
        <v>5766</v>
      </c>
    </row>
    <row r="39" spans="1:11" x14ac:dyDescent="0.3">
      <c r="A39">
        <v>1036</v>
      </c>
      <c r="B39" t="s">
        <v>130</v>
      </c>
      <c r="C39" t="s">
        <v>131</v>
      </c>
      <c r="D39" t="s">
        <v>132</v>
      </c>
      <c r="E39">
        <v>75</v>
      </c>
      <c r="F39" t="s">
        <v>15</v>
      </c>
      <c r="G39" s="1">
        <v>45068</v>
      </c>
      <c r="H39">
        <v>191</v>
      </c>
      <c r="I39" t="s">
        <v>5773</v>
      </c>
      <c r="J39">
        <v>2023</v>
      </c>
      <c r="K39" t="s">
        <v>5767</v>
      </c>
    </row>
    <row r="40" spans="1:11" x14ac:dyDescent="0.3">
      <c r="A40">
        <v>1037</v>
      </c>
      <c r="B40" t="s">
        <v>133</v>
      </c>
      <c r="C40" t="s">
        <v>134</v>
      </c>
      <c r="D40" t="s">
        <v>135</v>
      </c>
      <c r="E40">
        <v>68</v>
      </c>
      <c r="F40" t="s">
        <v>21</v>
      </c>
      <c r="G40" s="1">
        <v>44974</v>
      </c>
      <c r="H40">
        <v>901</v>
      </c>
      <c r="I40" t="s">
        <v>5773</v>
      </c>
      <c r="J40">
        <v>2023</v>
      </c>
      <c r="K40" t="s">
        <v>5768</v>
      </c>
    </row>
    <row r="41" spans="1:11" x14ac:dyDescent="0.3">
      <c r="A41">
        <v>1038</v>
      </c>
      <c r="B41" t="s">
        <v>136</v>
      </c>
      <c r="C41" t="s">
        <v>137</v>
      </c>
      <c r="D41" t="s">
        <v>138</v>
      </c>
      <c r="E41">
        <v>52</v>
      </c>
      <c r="F41" t="s">
        <v>21</v>
      </c>
      <c r="G41" s="1">
        <v>44920</v>
      </c>
      <c r="H41">
        <v>101</v>
      </c>
      <c r="I41" t="s">
        <v>5773</v>
      </c>
      <c r="J41">
        <v>2023</v>
      </c>
      <c r="K41" t="s">
        <v>5769</v>
      </c>
    </row>
    <row r="42" spans="1:11" x14ac:dyDescent="0.3">
      <c r="A42">
        <v>1039</v>
      </c>
      <c r="B42" t="s">
        <v>139</v>
      </c>
      <c r="C42" t="s">
        <v>140</v>
      </c>
      <c r="D42" t="s">
        <v>141</v>
      </c>
      <c r="E42">
        <v>21</v>
      </c>
      <c r="F42" t="s">
        <v>15</v>
      </c>
      <c r="G42" s="1">
        <v>45253</v>
      </c>
      <c r="H42">
        <v>390</v>
      </c>
      <c r="I42" t="s">
        <v>5774</v>
      </c>
      <c r="J42">
        <v>2023</v>
      </c>
      <c r="K42" t="s">
        <v>5771</v>
      </c>
    </row>
    <row r="43" spans="1:11" x14ac:dyDescent="0.3">
      <c r="A43">
        <v>1040</v>
      </c>
      <c r="B43" t="s">
        <v>142</v>
      </c>
      <c r="C43" t="s">
        <v>143</v>
      </c>
      <c r="D43" t="s">
        <v>144</v>
      </c>
      <c r="E43">
        <v>79</v>
      </c>
      <c r="F43" t="s">
        <v>15</v>
      </c>
      <c r="G43" s="1">
        <v>44713</v>
      </c>
      <c r="H43">
        <v>893</v>
      </c>
      <c r="I43" t="s">
        <v>5775</v>
      </c>
      <c r="J43">
        <v>2022</v>
      </c>
      <c r="K43" t="s">
        <v>5770</v>
      </c>
    </row>
    <row r="44" spans="1:11" x14ac:dyDescent="0.3">
      <c r="A44">
        <v>1041</v>
      </c>
      <c r="B44" t="s">
        <v>145</v>
      </c>
      <c r="C44" t="s">
        <v>146</v>
      </c>
      <c r="D44" t="s">
        <v>147</v>
      </c>
      <c r="E44">
        <v>63</v>
      </c>
      <c r="F44" t="s">
        <v>15</v>
      </c>
      <c r="G44" s="1">
        <v>44727</v>
      </c>
      <c r="H44">
        <v>744</v>
      </c>
      <c r="I44" t="s">
        <v>5773</v>
      </c>
      <c r="J44">
        <v>2023</v>
      </c>
      <c r="K44" t="s">
        <v>5768</v>
      </c>
    </row>
    <row r="45" spans="1:11" x14ac:dyDescent="0.3">
      <c r="A45">
        <v>1042</v>
      </c>
      <c r="B45" t="s">
        <v>148</v>
      </c>
      <c r="C45" t="s">
        <v>149</v>
      </c>
      <c r="D45" t="s">
        <v>150</v>
      </c>
      <c r="E45">
        <v>40</v>
      </c>
      <c r="F45" t="s">
        <v>15</v>
      </c>
      <c r="G45" s="1">
        <v>44810</v>
      </c>
      <c r="H45">
        <v>527</v>
      </c>
      <c r="I45" t="s">
        <v>5775</v>
      </c>
      <c r="J45">
        <v>2023</v>
      </c>
      <c r="K45" t="s">
        <v>5770</v>
      </c>
    </row>
    <row r="46" spans="1:11" x14ac:dyDescent="0.3">
      <c r="A46">
        <v>1043</v>
      </c>
      <c r="B46" t="s">
        <v>151</v>
      </c>
      <c r="C46" t="s">
        <v>152</v>
      </c>
      <c r="D46" t="s">
        <v>153</v>
      </c>
      <c r="E46">
        <v>71</v>
      </c>
      <c r="F46" t="s">
        <v>21</v>
      </c>
      <c r="G46" s="1">
        <v>44747</v>
      </c>
      <c r="H46">
        <v>881</v>
      </c>
      <c r="I46" t="s">
        <v>5773</v>
      </c>
      <c r="J46">
        <v>2023</v>
      </c>
      <c r="K46" t="s">
        <v>5766</v>
      </c>
    </row>
    <row r="47" spans="1:11" x14ac:dyDescent="0.3">
      <c r="A47">
        <v>1044</v>
      </c>
      <c r="B47" t="s">
        <v>154</v>
      </c>
      <c r="C47" t="s">
        <v>155</v>
      </c>
      <c r="D47" t="s">
        <v>156</v>
      </c>
      <c r="E47">
        <v>76</v>
      </c>
      <c r="F47" t="s">
        <v>15</v>
      </c>
      <c r="G47" s="1">
        <v>44845</v>
      </c>
      <c r="H47">
        <v>485</v>
      </c>
      <c r="I47" t="s">
        <v>5774</v>
      </c>
      <c r="J47">
        <v>2023</v>
      </c>
      <c r="K47" t="s">
        <v>5767</v>
      </c>
    </row>
    <row r="48" spans="1:11" x14ac:dyDescent="0.3">
      <c r="A48">
        <v>1045</v>
      </c>
      <c r="B48" t="s">
        <v>157</v>
      </c>
      <c r="C48" t="s">
        <v>158</v>
      </c>
      <c r="D48" t="s">
        <v>159</v>
      </c>
      <c r="E48">
        <v>19</v>
      </c>
      <c r="F48" t="s">
        <v>15</v>
      </c>
      <c r="G48" s="1">
        <v>44582</v>
      </c>
      <c r="H48">
        <v>155</v>
      </c>
      <c r="I48" t="s">
        <v>5774</v>
      </c>
      <c r="J48">
        <v>2023</v>
      </c>
      <c r="K48" t="s">
        <v>5770</v>
      </c>
    </row>
    <row r="49" spans="1:11" x14ac:dyDescent="0.3">
      <c r="A49">
        <v>1046</v>
      </c>
      <c r="B49" t="s">
        <v>160</v>
      </c>
      <c r="C49" t="s">
        <v>161</v>
      </c>
      <c r="D49" t="s">
        <v>162</v>
      </c>
      <c r="E49">
        <v>74</v>
      </c>
      <c r="F49" t="s">
        <v>15</v>
      </c>
      <c r="G49" s="1">
        <v>44954</v>
      </c>
      <c r="H49">
        <v>855</v>
      </c>
      <c r="I49" t="s">
        <v>5775</v>
      </c>
      <c r="J49">
        <v>2023</v>
      </c>
      <c r="K49" t="s">
        <v>5768</v>
      </c>
    </row>
    <row r="50" spans="1:11" x14ac:dyDescent="0.3">
      <c r="A50">
        <v>1047</v>
      </c>
      <c r="B50" t="s">
        <v>163</v>
      </c>
      <c r="C50" t="s">
        <v>164</v>
      </c>
      <c r="D50" t="s">
        <v>165</v>
      </c>
      <c r="E50">
        <v>19</v>
      </c>
      <c r="F50" t="s">
        <v>21</v>
      </c>
      <c r="G50" s="1">
        <v>45113</v>
      </c>
      <c r="H50">
        <v>15</v>
      </c>
      <c r="I50" t="s">
        <v>5774</v>
      </c>
      <c r="J50">
        <v>2022</v>
      </c>
      <c r="K50" t="s">
        <v>5770</v>
      </c>
    </row>
    <row r="51" spans="1:11" x14ac:dyDescent="0.3">
      <c r="A51">
        <v>1048</v>
      </c>
      <c r="B51" t="s">
        <v>166</v>
      </c>
      <c r="C51" t="s">
        <v>167</v>
      </c>
      <c r="D51" t="s">
        <v>168</v>
      </c>
      <c r="E51">
        <v>32</v>
      </c>
      <c r="F51" t="s">
        <v>21</v>
      </c>
      <c r="G51" s="1">
        <v>45282</v>
      </c>
      <c r="H51">
        <v>692</v>
      </c>
      <c r="I51" t="s">
        <v>5774</v>
      </c>
      <c r="J51">
        <v>2023</v>
      </c>
      <c r="K51" t="s">
        <v>5767</v>
      </c>
    </row>
    <row r="52" spans="1:11" x14ac:dyDescent="0.3">
      <c r="A52">
        <v>1049</v>
      </c>
      <c r="B52" t="s">
        <v>169</v>
      </c>
      <c r="C52" t="s">
        <v>170</v>
      </c>
      <c r="D52" t="s">
        <v>171</v>
      </c>
      <c r="E52">
        <v>36</v>
      </c>
      <c r="F52" t="s">
        <v>15</v>
      </c>
      <c r="G52" s="1">
        <v>44638</v>
      </c>
      <c r="H52">
        <v>979</v>
      </c>
      <c r="I52" t="s">
        <v>5774</v>
      </c>
      <c r="J52">
        <v>2023</v>
      </c>
      <c r="K52" t="s">
        <v>5771</v>
      </c>
    </row>
    <row r="53" spans="1:11" x14ac:dyDescent="0.3">
      <c r="A53">
        <v>1050</v>
      </c>
      <c r="B53" t="s">
        <v>172</v>
      </c>
      <c r="C53" t="s">
        <v>173</v>
      </c>
      <c r="D53" t="s">
        <v>174</v>
      </c>
      <c r="E53">
        <v>52</v>
      </c>
      <c r="F53" t="s">
        <v>21</v>
      </c>
      <c r="G53" s="1">
        <v>44806</v>
      </c>
      <c r="H53">
        <v>429</v>
      </c>
      <c r="I53" t="s">
        <v>5775</v>
      </c>
      <c r="J53">
        <v>2022</v>
      </c>
      <c r="K53" t="s">
        <v>5772</v>
      </c>
    </row>
    <row r="54" spans="1:11" x14ac:dyDescent="0.3">
      <c r="A54">
        <v>1051</v>
      </c>
      <c r="B54" t="s">
        <v>175</v>
      </c>
      <c r="C54" t="s">
        <v>176</v>
      </c>
      <c r="D54" t="s">
        <v>177</v>
      </c>
      <c r="E54">
        <v>80</v>
      </c>
      <c r="F54" t="s">
        <v>15</v>
      </c>
      <c r="G54" s="1">
        <v>45039</v>
      </c>
      <c r="H54">
        <v>852</v>
      </c>
      <c r="I54" t="s">
        <v>5773</v>
      </c>
      <c r="J54">
        <v>2023</v>
      </c>
      <c r="K54" t="s">
        <v>5772</v>
      </c>
    </row>
    <row r="55" spans="1:11" x14ac:dyDescent="0.3">
      <c r="A55">
        <v>1052</v>
      </c>
      <c r="B55" t="s">
        <v>178</v>
      </c>
      <c r="C55" t="s">
        <v>179</v>
      </c>
      <c r="D55" t="s">
        <v>180</v>
      </c>
      <c r="E55">
        <v>30</v>
      </c>
      <c r="F55" t="s">
        <v>21</v>
      </c>
      <c r="G55" s="1">
        <v>44640</v>
      </c>
      <c r="H55">
        <v>415</v>
      </c>
      <c r="I55" t="s">
        <v>5775</v>
      </c>
      <c r="J55">
        <v>2023</v>
      </c>
      <c r="K55" t="s">
        <v>5770</v>
      </c>
    </row>
    <row r="56" spans="1:11" x14ac:dyDescent="0.3">
      <c r="A56">
        <v>1053</v>
      </c>
      <c r="B56" t="s">
        <v>181</v>
      </c>
      <c r="C56" t="s">
        <v>182</v>
      </c>
      <c r="D56" t="s">
        <v>183</v>
      </c>
      <c r="E56">
        <v>23</v>
      </c>
      <c r="F56" t="s">
        <v>96</v>
      </c>
      <c r="G56" s="1">
        <v>45169</v>
      </c>
      <c r="H56">
        <v>112</v>
      </c>
      <c r="I56" t="s">
        <v>5775</v>
      </c>
      <c r="J56">
        <v>2022</v>
      </c>
      <c r="K56" t="s">
        <v>5766</v>
      </c>
    </row>
    <row r="57" spans="1:11" x14ac:dyDescent="0.3">
      <c r="A57">
        <v>1054</v>
      </c>
      <c r="B57" t="s">
        <v>184</v>
      </c>
      <c r="C57" t="s">
        <v>185</v>
      </c>
      <c r="D57" t="s">
        <v>186</v>
      </c>
      <c r="E57">
        <v>27</v>
      </c>
      <c r="F57" t="s">
        <v>96</v>
      </c>
      <c r="G57" s="1">
        <v>44877</v>
      </c>
      <c r="H57">
        <v>131</v>
      </c>
      <c r="I57" t="s">
        <v>5774</v>
      </c>
      <c r="J57">
        <v>2022</v>
      </c>
      <c r="K57" t="s">
        <v>5770</v>
      </c>
    </row>
    <row r="58" spans="1:11" x14ac:dyDescent="0.3">
      <c r="A58">
        <v>1055</v>
      </c>
      <c r="B58" t="s">
        <v>187</v>
      </c>
      <c r="C58" t="s">
        <v>188</v>
      </c>
      <c r="D58" t="s">
        <v>189</v>
      </c>
      <c r="E58">
        <v>82</v>
      </c>
      <c r="F58" t="s">
        <v>15</v>
      </c>
      <c r="G58" s="1">
        <v>45033</v>
      </c>
      <c r="H58">
        <v>319</v>
      </c>
      <c r="I58" t="s">
        <v>5773</v>
      </c>
      <c r="J58">
        <v>2023</v>
      </c>
      <c r="K58" t="s">
        <v>5770</v>
      </c>
    </row>
    <row r="59" spans="1:11" x14ac:dyDescent="0.3">
      <c r="A59">
        <v>1056</v>
      </c>
      <c r="B59" t="s">
        <v>190</v>
      </c>
      <c r="C59" t="s">
        <v>191</v>
      </c>
      <c r="D59" t="s">
        <v>192</v>
      </c>
      <c r="E59">
        <v>23</v>
      </c>
      <c r="F59" t="s">
        <v>15</v>
      </c>
      <c r="G59" s="1">
        <v>44649</v>
      </c>
      <c r="H59">
        <v>267</v>
      </c>
      <c r="I59" t="s">
        <v>5773</v>
      </c>
      <c r="J59">
        <v>2023</v>
      </c>
      <c r="K59" t="s">
        <v>5769</v>
      </c>
    </row>
    <row r="60" spans="1:11" x14ac:dyDescent="0.3">
      <c r="A60">
        <v>1057</v>
      </c>
      <c r="B60" t="s">
        <v>193</v>
      </c>
      <c r="C60" t="s">
        <v>194</v>
      </c>
      <c r="D60" t="s">
        <v>195</v>
      </c>
      <c r="E60">
        <v>82</v>
      </c>
      <c r="F60" t="s">
        <v>21</v>
      </c>
      <c r="G60" s="1">
        <v>44768</v>
      </c>
      <c r="H60">
        <v>575</v>
      </c>
      <c r="I60" t="s">
        <v>5774</v>
      </c>
      <c r="J60">
        <v>2022</v>
      </c>
      <c r="K60" t="s">
        <v>5767</v>
      </c>
    </row>
    <row r="61" spans="1:11" x14ac:dyDescent="0.3">
      <c r="A61">
        <v>1058</v>
      </c>
      <c r="B61" t="s">
        <v>196</v>
      </c>
      <c r="C61" t="s">
        <v>197</v>
      </c>
      <c r="D61" t="s">
        <v>198</v>
      </c>
      <c r="E61">
        <v>80</v>
      </c>
      <c r="F61" t="s">
        <v>15</v>
      </c>
      <c r="G61" s="1">
        <v>44624</v>
      </c>
      <c r="H61">
        <v>140</v>
      </c>
      <c r="I61" t="s">
        <v>5775</v>
      </c>
      <c r="J61">
        <v>2022</v>
      </c>
      <c r="K61" t="s">
        <v>5768</v>
      </c>
    </row>
    <row r="62" spans="1:11" x14ac:dyDescent="0.3">
      <c r="A62">
        <v>1059</v>
      </c>
      <c r="B62" t="s">
        <v>199</v>
      </c>
      <c r="C62" t="s">
        <v>200</v>
      </c>
      <c r="D62" t="s">
        <v>201</v>
      </c>
      <c r="E62">
        <v>18</v>
      </c>
      <c r="F62" t="s">
        <v>96</v>
      </c>
      <c r="G62" s="1">
        <v>44683</v>
      </c>
      <c r="H62">
        <v>673</v>
      </c>
      <c r="I62" t="s">
        <v>5775</v>
      </c>
      <c r="J62">
        <v>2022</v>
      </c>
      <c r="K62" t="s">
        <v>5769</v>
      </c>
    </row>
    <row r="63" spans="1:11" x14ac:dyDescent="0.3">
      <c r="A63">
        <v>1060</v>
      </c>
      <c r="B63" t="s">
        <v>202</v>
      </c>
      <c r="C63" t="s">
        <v>203</v>
      </c>
      <c r="D63" t="s">
        <v>204</v>
      </c>
      <c r="E63">
        <v>54</v>
      </c>
      <c r="F63" t="s">
        <v>21</v>
      </c>
      <c r="G63" s="1">
        <v>45225</v>
      </c>
      <c r="H63">
        <v>478</v>
      </c>
      <c r="I63" t="s">
        <v>5774</v>
      </c>
      <c r="J63">
        <v>2022</v>
      </c>
      <c r="K63" t="s">
        <v>5767</v>
      </c>
    </row>
    <row r="64" spans="1:11" x14ac:dyDescent="0.3">
      <c r="A64">
        <v>1061</v>
      </c>
      <c r="B64" t="s">
        <v>205</v>
      </c>
      <c r="C64" t="s">
        <v>206</v>
      </c>
      <c r="D64" t="s">
        <v>207</v>
      </c>
      <c r="E64">
        <v>81</v>
      </c>
      <c r="F64" t="s">
        <v>21</v>
      </c>
      <c r="G64" s="1">
        <v>45254</v>
      </c>
      <c r="H64">
        <v>605</v>
      </c>
      <c r="I64" t="s">
        <v>5774</v>
      </c>
      <c r="J64">
        <v>2023</v>
      </c>
      <c r="K64" t="s">
        <v>5766</v>
      </c>
    </row>
    <row r="65" spans="1:11" x14ac:dyDescent="0.3">
      <c r="A65" t="s">
        <v>5787</v>
      </c>
      <c r="B65" t="s">
        <v>5783</v>
      </c>
      <c r="C65" t="s">
        <v>5783</v>
      </c>
      <c r="D65" t="s">
        <v>5783</v>
      </c>
      <c r="E65" t="s">
        <v>5783</v>
      </c>
      <c r="F65" t="s">
        <v>5783</v>
      </c>
      <c r="G65" s="1" t="s">
        <v>5783</v>
      </c>
      <c r="H65" t="s">
        <v>5783</v>
      </c>
      <c r="I65" t="s">
        <v>5783</v>
      </c>
    </row>
    <row r="66" spans="1:11" x14ac:dyDescent="0.3">
      <c r="A66">
        <v>1062</v>
      </c>
      <c r="B66" t="s">
        <v>208</v>
      </c>
      <c r="C66" t="s">
        <v>209</v>
      </c>
      <c r="D66" t="s">
        <v>210</v>
      </c>
      <c r="E66">
        <v>48</v>
      </c>
      <c r="F66" t="s">
        <v>15</v>
      </c>
      <c r="G66" s="1">
        <v>45167</v>
      </c>
      <c r="H66">
        <v>44</v>
      </c>
      <c r="I66" t="s">
        <v>5773</v>
      </c>
      <c r="J66">
        <v>2023</v>
      </c>
      <c r="K66" t="s">
        <v>5772</v>
      </c>
    </row>
    <row r="67" spans="1:11" x14ac:dyDescent="0.3">
      <c r="A67">
        <v>1063</v>
      </c>
      <c r="B67" t="s">
        <v>211</v>
      </c>
      <c r="C67" t="s">
        <v>212</v>
      </c>
      <c r="D67" t="s">
        <v>213</v>
      </c>
      <c r="E67">
        <v>64</v>
      </c>
      <c r="F67" t="s">
        <v>15</v>
      </c>
      <c r="G67" s="1">
        <v>45016</v>
      </c>
      <c r="H67">
        <v>874</v>
      </c>
      <c r="I67" t="s">
        <v>5773</v>
      </c>
      <c r="J67">
        <v>2023</v>
      </c>
      <c r="K67" t="s">
        <v>5769</v>
      </c>
    </row>
    <row r="68" spans="1:11" x14ac:dyDescent="0.3">
      <c r="A68">
        <v>1064</v>
      </c>
      <c r="B68" t="s">
        <v>214</v>
      </c>
      <c r="C68" t="s">
        <v>215</v>
      </c>
      <c r="D68" t="s">
        <v>216</v>
      </c>
      <c r="E68">
        <v>68</v>
      </c>
      <c r="F68" t="s">
        <v>21</v>
      </c>
      <c r="G68" s="1">
        <v>44968</v>
      </c>
      <c r="H68">
        <v>345</v>
      </c>
      <c r="I68" t="s">
        <v>5775</v>
      </c>
      <c r="J68">
        <v>2022</v>
      </c>
      <c r="K68" t="s">
        <v>5766</v>
      </c>
    </row>
    <row r="69" spans="1:11" x14ac:dyDescent="0.3">
      <c r="A69">
        <v>1065</v>
      </c>
      <c r="B69" t="s">
        <v>217</v>
      </c>
      <c r="C69" t="s">
        <v>218</v>
      </c>
      <c r="D69" t="s">
        <v>219</v>
      </c>
      <c r="E69">
        <v>65</v>
      </c>
      <c r="F69" t="s">
        <v>15</v>
      </c>
      <c r="G69" s="1">
        <v>44848</v>
      </c>
      <c r="H69">
        <v>498</v>
      </c>
      <c r="I69" t="s">
        <v>5775</v>
      </c>
      <c r="J69">
        <v>2023</v>
      </c>
      <c r="K69" t="s">
        <v>5772</v>
      </c>
    </row>
    <row r="70" spans="1:11" x14ac:dyDescent="0.3">
      <c r="A70">
        <v>1066</v>
      </c>
      <c r="B70" t="s">
        <v>220</v>
      </c>
      <c r="C70" t="s">
        <v>221</v>
      </c>
      <c r="D70" t="s">
        <v>222</v>
      </c>
      <c r="E70">
        <v>24</v>
      </c>
      <c r="F70" t="s">
        <v>15</v>
      </c>
      <c r="G70" s="1">
        <v>44789</v>
      </c>
      <c r="H70">
        <v>594</v>
      </c>
      <c r="I70" t="s">
        <v>5775</v>
      </c>
      <c r="J70">
        <v>2022</v>
      </c>
      <c r="K70" t="s">
        <v>5767</v>
      </c>
    </row>
    <row r="71" spans="1:11" x14ac:dyDescent="0.3">
      <c r="A71">
        <v>1067</v>
      </c>
      <c r="B71" t="s">
        <v>223</v>
      </c>
      <c r="C71" t="s">
        <v>224</v>
      </c>
      <c r="D71" t="s">
        <v>225</v>
      </c>
      <c r="E71">
        <v>69</v>
      </c>
      <c r="F71" t="s">
        <v>96</v>
      </c>
      <c r="G71" s="1">
        <v>45132</v>
      </c>
      <c r="H71">
        <v>344</v>
      </c>
      <c r="I71" t="s">
        <v>5774</v>
      </c>
      <c r="J71">
        <v>2022</v>
      </c>
      <c r="K71" t="s">
        <v>5772</v>
      </c>
    </row>
    <row r="72" spans="1:11" x14ac:dyDescent="0.3">
      <c r="A72">
        <v>1068</v>
      </c>
      <c r="B72" t="s">
        <v>226</v>
      </c>
      <c r="C72" t="s">
        <v>227</v>
      </c>
      <c r="D72" t="s">
        <v>228</v>
      </c>
      <c r="E72">
        <v>53</v>
      </c>
      <c r="F72" t="s">
        <v>15</v>
      </c>
      <c r="G72" s="1">
        <v>45147</v>
      </c>
      <c r="H72">
        <v>47</v>
      </c>
      <c r="I72" t="s">
        <v>5775</v>
      </c>
      <c r="J72">
        <v>2022</v>
      </c>
      <c r="K72" t="s">
        <v>5771</v>
      </c>
    </row>
    <row r="73" spans="1:11" x14ac:dyDescent="0.3">
      <c r="A73">
        <v>1069</v>
      </c>
      <c r="B73" t="s">
        <v>229</v>
      </c>
      <c r="C73" t="s">
        <v>230</v>
      </c>
      <c r="D73" t="s">
        <v>231</v>
      </c>
      <c r="E73">
        <v>41</v>
      </c>
      <c r="F73" t="s">
        <v>15</v>
      </c>
      <c r="G73" s="1">
        <v>45063</v>
      </c>
      <c r="H73">
        <v>841</v>
      </c>
      <c r="I73" t="s">
        <v>5773</v>
      </c>
      <c r="J73">
        <v>2022</v>
      </c>
      <c r="K73" t="s">
        <v>5772</v>
      </c>
    </row>
    <row r="74" spans="1:11" x14ac:dyDescent="0.3">
      <c r="A74">
        <v>1070</v>
      </c>
      <c r="B74" t="s">
        <v>232</v>
      </c>
      <c r="C74" t="s">
        <v>233</v>
      </c>
      <c r="D74" t="s">
        <v>234</v>
      </c>
      <c r="E74">
        <v>64</v>
      </c>
      <c r="F74" t="s">
        <v>21</v>
      </c>
      <c r="G74" s="1">
        <v>45146</v>
      </c>
      <c r="H74">
        <v>648</v>
      </c>
      <c r="I74" t="s">
        <v>5775</v>
      </c>
      <c r="J74">
        <v>2023</v>
      </c>
      <c r="K74" t="s">
        <v>5768</v>
      </c>
    </row>
    <row r="75" spans="1:11" x14ac:dyDescent="0.3">
      <c r="A75">
        <v>1071</v>
      </c>
      <c r="B75" t="s">
        <v>235</v>
      </c>
      <c r="C75" t="s">
        <v>236</v>
      </c>
      <c r="D75" t="s">
        <v>237</v>
      </c>
      <c r="E75">
        <v>45</v>
      </c>
      <c r="F75" t="s">
        <v>15</v>
      </c>
      <c r="G75" s="1">
        <v>44814</v>
      </c>
      <c r="H75">
        <v>192</v>
      </c>
      <c r="I75" t="s">
        <v>5774</v>
      </c>
      <c r="J75">
        <v>2023</v>
      </c>
      <c r="K75" t="s">
        <v>5772</v>
      </c>
    </row>
    <row r="76" spans="1:11" x14ac:dyDescent="0.3">
      <c r="A76">
        <v>1072</v>
      </c>
      <c r="B76" t="s">
        <v>238</v>
      </c>
      <c r="C76" t="s">
        <v>239</v>
      </c>
      <c r="D76" t="s">
        <v>240</v>
      </c>
      <c r="E76">
        <v>72</v>
      </c>
      <c r="F76" t="s">
        <v>96</v>
      </c>
      <c r="G76" s="1">
        <v>44563</v>
      </c>
      <c r="H76">
        <v>915</v>
      </c>
      <c r="I76" t="s">
        <v>5775</v>
      </c>
      <c r="J76">
        <v>2022</v>
      </c>
      <c r="K76" t="s">
        <v>5766</v>
      </c>
    </row>
    <row r="77" spans="1:11" x14ac:dyDescent="0.3">
      <c r="A77">
        <v>1073</v>
      </c>
      <c r="B77" t="s">
        <v>241</v>
      </c>
      <c r="C77" t="s">
        <v>242</v>
      </c>
      <c r="D77" t="s">
        <v>243</v>
      </c>
      <c r="E77">
        <v>74</v>
      </c>
      <c r="F77" t="s">
        <v>15</v>
      </c>
      <c r="G77" s="1">
        <v>45011</v>
      </c>
      <c r="H77">
        <v>412</v>
      </c>
      <c r="I77" t="s">
        <v>5773</v>
      </c>
      <c r="J77">
        <v>2022</v>
      </c>
      <c r="K77" t="s">
        <v>5767</v>
      </c>
    </row>
    <row r="78" spans="1:11" x14ac:dyDescent="0.3">
      <c r="A78">
        <v>1074</v>
      </c>
      <c r="B78" t="s">
        <v>244</v>
      </c>
      <c r="C78" t="s">
        <v>245</v>
      </c>
      <c r="D78" t="s">
        <v>246</v>
      </c>
      <c r="E78">
        <v>43</v>
      </c>
      <c r="F78" t="s">
        <v>15</v>
      </c>
      <c r="G78" s="1">
        <v>45034</v>
      </c>
      <c r="H78">
        <v>309</v>
      </c>
      <c r="I78" t="s">
        <v>5773</v>
      </c>
      <c r="J78">
        <v>2022</v>
      </c>
      <c r="K78" t="s">
        <v>5768</v>
      </c>
    </row>
    <row r="79" spans="1:11" x14ac:dyDescent="0.3">
      <c r="A79">
        <v>1075</v>
      </c>
      <c r="B79" t="s">
        <v>247</v>
      </c>
      <c r="C79" t="s">
        <v>248</v>
      </c>
      <c r="D79" t="s">
        <v>249</v>
      </c>
      <c r="E79">
        <v>73</v>
      </c>
      <c r="F79" t="s">
        <v>21</v>
      </c>
      <c r="G79" s="1">
        <v>44906</v>
      </c>
      <c r="H79">
        <v>499</v>
      </c>
      <c r="I79" t="s">
        <v>5775</v>
      </c>
      <c r="J79">
        <v>2023</v>
      </c>
      <c r="K79" t="s">
        <v>5770</v>
      </c>
    </row>
    <row r="80" spans="1:11" x14ac:dyDescent="0.3">
      <c r="A80">
        <v>1076</v>
      </c>
      <c r="B80" t="s">
        <v>250</v>
      </c>
      <c r="C80" t="s">
        <v>251</v>
      </c>
      <c r="D80" t="s">
        <v>252</v>
      </c>
      <c r="E80">
        <v>73</v>
      </c>
      <c r="F80" t="s">
        <v>96</v>
      </c>
      <c r="G80" s="1">
        <v>45109</v>
      </c>
      <c r="H80">
        <v>84</v>
      </c>
      <c r="I80" t="s">
        <v>5774</v>
      </c>
      <c r="J80">
        <v>2022</v>
      </c>
      <c r="K80" t="s">
        <v>5771</v>
      </c>
    </row>
    <row r="81" spans="1:11" x14ac:dyDescent="0.3">
      <c r="A81">
        <v>1077</v>
      </c>
      <c r="B81" t="s">
        <v>253</v>
      </c>
      <c r="C81" t="s">
        <v>254</v>
      </c>
      <c r="D81" t="s">
        <v>255</v>
      </c>
      <c r="E81">
        <v>44</v>
      </c>
      <c r="F81" t="s">
        <v>15</v>
      </c>
      <c r="G81" s="1">
        <v>45238</v>
      </c>
      <c r="H81">
        <v>625</v>
      </c>
      <c r="I81" t="s">
        <v>5773</v>
      </c>
      <c r="J81">
        <v>2022</v>
      </c>
      <c r="K81" t="s">
        <v>5768</v>
      </c>
    </row>
    <row r="82" spans="1:11" x14ac:dyDescent="0.3">
      <c r="A82">
        <v>1078</v>
      </c>
      <c r="B82" t="s">
        <v>256</v>
      </c>
      <c r="C82" t="s">
        <v>257</v>
      </c>
      <c r="D82" t="s">
        <v>258</v>
      </c>
      <c r="E82">
        <v>68</v>
      </c>
      <c r="F82" t="s">
        <v>15</v>
      </c>
      <c r="G82" s="1">
        <v>44797</v>
      </c>
      <c r="H82">
        <v>750</v>
      </c>
      <c r="I82" t="s">
        <v>5775</v>
      </c>
      <c r="J82">
        <v>2022</v>
      </c>
      <c r="K82" t="s">
        <v>5772</v>
      </c>
    </row>
    <row r="83" spans="1:11" x14ac:dyDescent="0.3">
      <c r="A83">
        <v>1079</v>
      </c>
      <c r="B83" t="s">
        <v>259</v>
      </c>
      <c r="C83" t="s">
        <v>260</v>
      </c>
      <c r="D83" t="s">
        <v>261</v>
      </c>
      <c r="E83">
        <v>37</v>
      </c>
      <c r="F83" t="s">
        <v>96</v>
      </c>
      <c r="G83" s="1">
        <v>44705</v>
      </c>
      <c r="H83">
        <v>154</v>
      </c>
      <c r="I83" t="s">
        <v>5774</v>
      </c>
      <c r="J83">
        <v>2023</v>
      </c>
      <c r="K83" t="s">
        <v>5772</v>
      </c>
    </row>
    <row r="84" spans="1:11" x14ac:dyDescent="0.3">
      <c r="A84">
        <v>1080</v>
      </c>
      <c r="B84" t="s">
        <v>262</v>
      </c>
      <c r="C84" t="s">
        <v>263</v>
      </c>
      <c r="D84" t="s">
        <v>264</v>
      </c>
      <c r="E84">
        <v>26</v>
      </c>
      <c r="F84" t="s">
        <v>21</v>
      </c>
      <c r="G84" s="1">
        <v>44753</v>
      </c>
      <c r="H84">
        <v>638</v>
      </c>
      <c r="I84" t="s">
        <v>5773</v>
      </c>
      <c r="J84">
        <v>2023</v>
      </c>
      <c r="K84" t="s">
        <v>5768</v>
      </c>
    </row>
    <row r="85" spans="1:11" x14ac:dyDescent="0.3">
      <c r="A85">
        <v>1081</v>
      </c>
      <c r="B85" t="s">
        <v>265</v>
      </c>
      <c r="C85" t="s">
        <v>266</v>
      </c>
      <c r="D85" t="s">
        <v>267</v>
      </c>
      <c r="E85">
        <v>45</v>
      </c>
      <c r="F85" t="s">
        <v>15</v>
      </c>
      <c r="G85" s="1">
        <v>45101</v>
      </c>
      <c r="H85">
        <v>219</v>
      </c>
      <c r="I85" t="s">
        <v>5775</v>
      </c>
      <c r="J85">
        <v>2022</v>
      </c>
      <c r="K85" t="s">
        <v>5771</v>
      </c>
    </row>
    <row r="86" spans="1:11" x14ac:dyDescent="0.3">
      <c r="A86">
        <v>1082</v>
      </c>
      <c r="B86" t="s">
        <v>268</v>
      </c>
      <c r="C86" t="s">
        <v>269</v>
      </c>
      <c r="D86" t="s">
        <v>270</v>
      </c>
      <c r="E86">
        <v>53</v>
      </c>
      <c r="F86" t="s">
        <v>15</v>
      </c>
      <c r="G86" s="1">
        <v>45038</v>
      </c>
      <c r="H86">
        <v>478</v>
      </c>
      <c r="I86" t="s">
        <v>5774</v>
      </c>
      <c r="J86">
        <v>2022</v>
      </c>
      <c r="K86" t="s">
        <v>5770</v>
      </c>
    </row>
    <row r="87" spans="1:11" x14ac:dyDescent="0.3">
      <c r="A87">
        <v>1083</v>
      </c>
      <c r="B87" t="s">
        <v>271</v>
      </c>
      <c r="C87" t="s">
        <v>272</v>
      </c>
      <c r="D87" t="s">
        <v>273</v>
      </c>
      <c r="E87">
        <v>20</v>
      </c>
      <c r="F87" t="s">
        <v>96</v>
      </c>
      <c r="G87" s="1">
        <v>44584</v>
      </c>
      <c r="H87">
        <v>442</v>
      </c>
      <c r="I87" t="s">
        <v>5774</v>
      </c>
      <c r="J87">
        <v>2022</v>
      </c>
      <c r="K87" t="s">
        <v>5772</v>
      </c>
    </row>
    <row r="88" spans="1:11" x14ac:dyDescent="0.3">
      <c r="A88">
        <v>1084</v>
      </c>
      <c r="B88" t="s">
        <v>274</v>
      </c>
      <c r="C88" t="s">
        <v>275</v>
      </c>
      <c r="D88" t="s">
        <v>276</v>
      </c>
      <c r="E88">
        <v>65</v>
      </c>
      <c r="F88" t="s">
        <v>21</v>
      </c>
      <c r="G88" s="1">
        <v>44689</v>
      </c>
      <c r="H88">
        <v>187</v>
      </c>
      <c r="I88" t="s">
        <v>5773</v>
      </c>
      <c r="J88">
        <v>2023</v>
      </c>
      <c r="K88" t="s">
        <v>5771</v>
      </c>
    </row>
    <row r="89" spans="1:11" x14ac:dyDescent="0.3">
      <c r="A89">
        <v>1085</v>
      </c>
      <c r="B89" t="s">
        <v>277</v>
      </c>
      <c r="C89" t="s">
        <v>278</v>
      </c>
      <c r="D89" t="s">
        <v>279</v>
      </c>
      <c r="E89">
        <v>44</v>
      </c>
      <c r="F89" t="s">
        <v>15</v>
      </c>
      <c r="G89" s="1">
        <v>45163</v>
      </c>
      <c r="H89">
        <v>41</v>
      </c>
      <c r="I89" t="s">
        <v>5773</v>
      </c>
      <c r="J89">
        <v>2023</v>
      </c>
      <c r="K89" t="s">
        <v>5772</v>
      </c>
    </row>
    <row r="90" spans="1:11" x14ac:dyDescent="0.3">
      <c r="A90">
        <v>1086</v>
      </c>
      <c r="B90" t="s">
        <v>280</v>
      </c>
      <c r="C90" t="s">
        <v>281</v>
      </c>
      <c r="D90" t="s">
        <v>282</v>
      </c>
      <c r="E90">
        <v>71</v>
      </c>
      <c r="F90" t="s">
        <v>21</v>
      </c>
      <c r="G90" s="1">
        <v>45139</v>
      </c>
      <c r="H90">
        <v>530</v>
      </c>
      <c r="I90" t="s">
        <v>5774</v>
      </c>
      <c r="J90">
        <v>2023</v>
      </c>
      <c r="K90" t="s">
        <v>5768</v>
      </c>
    </row>
    <row r="91" spans="1:11" x14ac:dyDescent="0.3">
      <c r="A91">
        <v>1087</v>
      </c>
      <c r="B91" t="s">
        <v>283</v>
      </c>
      <c r="C91" t="s">
        <v>284</v>
      </c>
      <c r="D91" t="s">
        <v>285</v>
      </c>
      <c r="E91">
        <v>30</v>
      </c>
      <c r="F91" t="s">
        <v>15</v>
      </c>
      <c r="G91" s="1">
        <v>45139</v>
      </c>
      <c r="H91">
        <v>117</v>
      </c>
      <c r="I91" t="s">
        <v>5775</v>
      </c>
      <c r="J91">
        <v>2023</v>
      </c>
      <c r="K91" t="s">
        <v>5766</v>
      </c>
    </row>
    <row r="92" spans="1:11" x14ac:dyDescent="0.3">
      <c r="A92">
        <v>1088</v>
      </c>
      <c r="B92" t="s">
        <v>286</v>
      </c>
      <c r="C92" t="s">
        <v>287</v>
      </c>
      <c r="D92" t="s">
        <v>288</v>
      </c>
      <c r="E92">
        <v>27</v>
      </c>
      <c r="F92" t="s">
        <v>21</v>
      </c>
      <c r="G92" s="1">
        <v>44719</v>
      </c>
      <c r="H92">
        <v>331</v>
      </c>
      <c r="I92" t="s">
        <v>5773</v>
      </c>
      <c r="J92">
        <v>2022</v>
      </c>
      <c r="K92" t="s">
        <v>5767</v>
      </c>
    </row>
    <row r="93" spans="1:11" x14ac:dyDescent="0.3">
      <c r="A93">
        <v>1089</v>
      </c>
      <c r="B93" t="s">
        <v>289</v>
      </c>
      <c r="C93" t="s">
        <v>290</v>
      </c>
      <c r="D93" t="s">
        <v>291</v>
      </c>
      <c r="E93">
        <v>67</v>
      </c>
      <c r="F93" t="s">
        <v>96</v>
      </c>
      <c r="G93" s="1">
        <v>44627</v>
      </c>
      <c r="H93">
        <v>793</v>
      </c>
      <c r="I93" t="s">
        <v>5774</v>
      </c>
      <c r="J93">
        <v>2023</v>
      </c>
      <c r="K93" t="s">
        <v>5772</v>
      </c>
    </row>
    <row r="94" spans="1:11" x14ac:dyDescent="0.3">
      <c r="A94">
        <v>1090</v>
      </c>
      <c r="B94" t="s">
        <v>292</v>
      </c>
      <c r="C94" t="s">
        <v>293</v>
      </c>
      <c r="D94" t="s">
        <v>294</v>
      </c>
      <c r="E94">
        <v>72</v>
      </c>
      <c r="F94" t="s">
        <v>21</v>
      </c>
      <c r="G94" s="1">
        <v>45266</v>
      </c>
      <c r="H94">
        <v>556</v>
      </c>
      <c r="I94" t="s">
        <v>5775</v>
      </c>
      <c r="J94">
        <v>2023</v>
      </c>
      <c r="K94" t="s">
        <v>5769</v>
      </c>
    </row>
    <row r="95" spans="1:11" x14ac:dyDescent="0.3">
      <c r="A95">
        <v>1091</v>
      </c>
      <c r="B95" t="s">
        <v>295</v>
      </c>
      <c r="C95" t="s">
        <v>296</v>
      </c>
      <c r="D95" t="s">
        <v>297</v>
      </c>
      <c r="E95">
        <v>34</v>
      </c>
      <c r="F95" t="s">
        <v>15</v>
      </c>
      <c r="G95" s="1">
        <v>45141</v>
      </c>
      <c r="H95">
        <v>774</v>
      </c>
      <c r="I95" t="s">
        <v>5773</v>
      </c>
      <c r="J95">
        <v>2023</v>
      </c>
      <c r="K95" t="s">
        <v>5768</v>
      </c>
    </row>
    <row r="96" spans="1:11" x14ac:dyDescent="0.3">
      <c r="A96">
        <v>1092</v>
      </c>
      <c r="B96" t="s">
        <v>298</v>
      </c>
      <c r="C96" t="s">
        <v>299</v>
      </c>
      <c r="D96" t="s">
        <v>300</v>
      </c>
      <c r="E96">
        <v>29</v>
      </c>
      <c r="F96" t="s">
        <v>15</v>
      </c>
      <c r="G96" s="1">
        <v>45015</v>
      </c>
      <c r="H96">
        <v>258</v>
      </c>
      <c r="I96" t="s">
        <v>5774</v>
      </c>
      <c r="J96">
        <v>2022</v>
      </c>
      <c r="K96" t="s">
        <v>5768</v>
      </c>
    </row>
    <row r="97" spans="1:11" x14ac:dyDescent="0.3">
      <c r="A97">
        <v>1093</v>
      </c>
      <c r="B97" t="s">
        <v>301</v>
      </c>
      <c r="C97" t="s">
        <v>302</v>
      </c>
      <c r="D97" t="s">
        <v>303</v>
      </c>
      <c r="E97">
        <v>74</v>
      </c>
      <c r="F97" t="s">
        <v>96</v>
      </c>
      <c r="G97" s="1">
        <v>45198</v>
      </c>
      <c r="H97">
        <v>847</v>
      </c>
      <c r="I97" t="s">
        <v>5773</v>
      </c>
      <c r="J97">
        <v>2023</v>
      </c>
      <c r="K97" t="s">
        <v>5770</v>
      </c>
    </row>
    <row r="98" spans="1:11" x14ac:dyDescent="0.3">
      <c r="A98">
        <v>1094</v>
      </c>
      <c r="B98" t="s">
        <v>304</v>
      </c>
      <c r="C98" t="s">
        <v>305</v>
      </c>
      <c r="D98" t="s">
        <v>306</v>
      </c>
      <c r="E98">
        <v>26</v>
      </c>
      <c r="F98" t="s">
        <v>15</v>
      </c>
      <c r="G98" s="1">
        <v>45069</v>
      </c>
      <c r="H98">
        <v>499</v>
      </c>
      <c r="I98" t="s">
        <v>5773</v>
      </c>
      <c r="J98">
        <v>2023</v>
      </c>
      <c r="K98" t="s">
        <v>5771</v>
      </c>
    </row>
    <row r="99" spans="1:11" x14ac:dyDescent="0.3">
      <c r="A99">
        <v>1095</v>
      </c>
      <c r="B99" t="s">
        <v>307</v>
      </c>
      <c r="C99" t="s">
        <v>308</v>
      </c>
      <c r="D99" t="s">
        <v>309</v>
      </c>
      <c r="E99">
        <v>48</v>
      </c>
      <c r="F99" t="s">
        <v>15</v>
      </c>
      <c r="G99" s="1">
        <v>44923</v>
      </c>
      <c r="H99">
        <v>942</v>
      </c>
      <c r="I99" t="s">
        <v>5774</v>
      </c>
      <c r="J99">
        <v>2023</v>
      </c>
      <c r="K99" t="s">
        <v>5769</v>
      </c>
    </row>
    <row r="100" spans="1:11" x14ac:dyDescent="0.3">
      <c r="A100">
        <v>1096</v>
      </c>
      <c r="B100" t="s">
        <v>310</v>
      </c>
      <c r="C100" t="s">
        <v>311</v>
      </c>
      <c r="D100" t="s">
        <v>312</v>
      </c>
      <c r="E100">
        <v>61</v>
      </c>
      <c r="F100" t="s">
        <v>15</v>
      </c>
      <c r="G100" s="1">
        <v>45063</v>
      </c>
      <c r="H100">
        <v>19</v>
      </c>
      <c r="I100" t="s">
        <v>5773</v>
      </c>
      <c r="J100">
        <v>2022</v>
      </c>
      <c r="K100" t="s">
        <v>5771</v>
      </c>
    </row>
    <row r="101" spans="1:11" x14ac:dyDescent="0.3">
      <c r="A101">
        <v>1097</v>
      </c>
      <c r="B101" t="s">
        <v>313</v>
      </c>
      <c r="C101" t="s">
        <v>314</v>
      </c>
      <c r="D101" t="s">
        <v>315</v>
      </c>
      <c r="E101">
        <v>39</v>
      </c>
      <c r="F101" t="s">
        <v>15</v>
      </c>
      <c r="G101" s="1">
        <v>45255</v>
      </c>
      <c r="H101">
        <v>202</v>
      </c>
      <c r="I101" t="s">
        <v>5773</v>
      </c>
      <c r="J101">
        <v>2022</v>
      </c>
      <c r="K101" t="s">
        <v>5771</v>
      </c>
    </row>
    <row r="102" spans="1:11" x14ac:dyDescent="0.3">
      <c r="A102">
        <v>1098</v>
      </c>
      <c r="B102" t="s">
        <v>316</v>
      </c>
      <c r="C102" t="s">
        <v>317</v>
      </c>
      <c r="D102" t="s">
        <v>318</v>
      </c>
      <c r="E102">
        <v>80</v>
      </c>
      <c r="F102" t="s">
        <v>15</v>
      </c>
      <c r="G102" s="1">
        <v>44713</v>
      </c>
      <c r="H102">
        <v>494</v>
      </c>
      <c r="I102" t="s">
        <v>5775</v>
      </c>
      <c r="J102">
        <v>2023</v>
      </c>
      <c r="K102" t="s">
        <v>5772</v>
      </c>
    </row>
    <row r="103" spans="1:11" x14ac:dyDescent="0.3">
      <c r="A103">
        <v>950</v>
      </c>
      <c r="B103" t="s">
        <v>5788</v>
      </c>
      <c r="C103" t="s">
        <v>5789</v>
      </c>
      <c r="D103" s="8" t="s">
        <v>5790</v>
      </c>
      <c r="E103">
        <v>29</v>
      </c>
      <c r="F103" t="s">
        <v>21</v>
      </c>
      <c r="G103" s="1"/>
      <c r="I103" t="s">
        <v>5779</v>
      </c>
      <c r="K103" t="s">
        <v>5769</v>
      </c>
    </row>
    <row r="104" spans="1:11" x14ac:dyDescent="0.3">
      <c r="A104">
        <v>1099</v>
      </c>
      <c r="B104" t="s">
        <v>319</v>
      </c>
      <c r="C104" t="s">
        <v>320</v>
      </c>
      <c r="D104" t="s">
        <v>321</v>
      </c>
      <c r="E104">
        <v>22</v>
      </c>
      <c r="F104" t="s">
        <v>15</v>
      </c>
      <c r="G104" s="1">
        <v>44666</v>
      </c>
      <c r="H104">
        <v>386</v>
      </c>
      <c r="I104" t="s">
        <v>5774</v>
      </c>
      <c r="J104">
        <v>2022</v>
      </c>
      <c r="K104" t="s">
        <v>5771</v>
      </c>
    </row>
    <row r="105" spans="1:11" x14ac:dyDescent="0.3">
      <c r="A105">
        <v>1100</v>
      </c>
      <c r="B105" t="s">
        <v>322</v>
      </c>
      <c r="C105" t="s">
        <v>323</v>
      </c>
      <c r="D105" t="s">
        <v>324</v>
      </c>
      <c r="E105">
        <v>33</v>
      </c>
      <c r="F105" t="s">
        <v>15</v>
      </c>
      <c r="G105" s="1">
        <v>45201</v>
      </c>
      <c r="H105">
        <v>917</v>
      </c>
      <c r="I105" t="s">
        <v>5775</v>
      </c>
      <c r="J105">
        <v>2022</v>
      </c>
      <c r="K105" t="s">
        <v>5766</v>
      </c>
    </row>
    <row r="106" spans="1:11" x14ac:dyDescent="0.3">
      <c r="A106">
        <v>1101</v>
      </c>
      <c r="B106" t="s">
        <v>325</v>
      </c>
      <c r="C106" t="s">
        <v>326</v>
      </c>
      <c r="D106" t="s">
        <v>327</v>
      </c>
      <c r="E106">
        <v>43</v>
      </c>
      <c r="F106" t="s">
        <v>15</v>
      </c>
      <c r="G106" s="1">
        <v>44939</v>
      </c>
      <c r="H106">
        <v>219</v>
      </c>
      <c r="I106" t="s">
        <v>5774</v>
      </c>
      <c r="J106">
        <v>2023</v>
      </c>
      <c r="K106" t="s">
        <v>5772</v>
      </c>
    </row>
    <row r="107" spans="1:11" x14ac:dyDescent="0.3">
      <c r="A107">
        <v>1102</v>
      </c>
      <c r="B107" t="s">
        <v>328</v>
      </c>
      <c r="C107" t="s">
        <v>329</v>
      </c>
      <c r="D107" t="s">
        <v>330</v>
      </c>
      <c r="E107">
        <v>68</v>
      </c>
      <c r="F107" t="s">
        <v>96</v>
      </c>
      <c r="G107" s="1">
        <v>45283</v>
      </c>
      <c r="H107">
        <v>435</v>
      </c>
      <c r="I107" t="s">
        <v>5775</v>
      </c>
      <c r="J107">
        <v>2023</v>
      </c>
      <c r="K107" t="s">
        <v>5770</v>
      </c>
    </row>
    <row r="108" spans="1:11" x14ac:dyDescent="0.3">
      <c r="A108">
        <v>1103</v>
      </c>
      <c r="B108" t="s">
        <v>331</v>
      </c>
      <c r="C108" t="s">
        <v>332</v>
      </c>
      <c r="D108" t="s">
        <v>333</v>
      </c>
      <c r="E108">
        <v>63</v>
      </c>
      <c r="F108" t="s">
        <v>21</v>
      </c>
      <c r="G108" s="1">
        <v>44878</v>
      </c>
      <c r="H108">
        <v>524</v>
      </c>
      <c r="I108" t="s">
        <v>5773</v>
      </c>
      <c r="J108">
        <v>2022</v>
      </c>
      <c r="K108" t="s">
        <v>5772</v>
      </c>
    </row>
    <row r="109" spans="1:11" x14ac:dyDescent="0.3">
      <c r="A109">
        <v>1104</v>
      </c>
      <c r="B109" t="s">
        <v>334</v>
      </c>
      <c r="C109" t="s">
        <v>335</v>
      </c>
      <c r="D109" t="s">
        <v>336</v>
      </c>
      <c r="E109">
        <v>65</v>
      </c>
      <c r="F109" t="s">
        <v>15</v>
      </c>
      <c r="G109" s="1">
        <v>44977</v>
      </c>
      <c r="H109">
        <v>900</v>
      </c>
      <c r="I109" t="s">
        <v>5775</v>
      </c>
      <c r="J109">
        <v>2023</v>
      </c>
      <c r="K109" t="s">
        <v>5769</v>
      </c>
    </row>
    <row r="110" spans="1:11" x14ac:dyDescent="0.3">
      <c r="A110">
        <v>1105</v>
      </c>
      <c r="B110" t="s">
        <v>337</v>
      </c>
      <c r="C110" t="s">
        <v>338</v>
      </c>
      <c r="D110" t="s">
        <v>339</v>
      </c>
      <c r="E110">
        <v>19</v>
      </c>
      <c r="F110" t="s">
        <v>15</v>
      </c>
      <c r="G110" s="1">
        <v>45210</v>
      </c>
      <c r="H110">
        <v>432</v>
      </c>
      <c r="I110" t="s">
        <v>5775</v>
      </c>
      <c r="J110">
        <v>2023</v>
      </c>
      <c r="K110" t="s">
        <v>5767</v>
      </c>
    </row>
    <row r="111" spans="1:11" x14ac:dyDescent="0.3">
      <c r="A111">
        <v>1106</v>
      </c>
      <c r="B111" t="s">
        <v>340</v>
      </c>
      <c r="C111" t="s">
        <v>341</v>
      </c>
      <c r="D111" t="s">
        <v>342</v>
      </c>
      <c r="E111">
        <v>21</v>
      </c>
      <c r="F111" t="s">
        <v>21</v>
      </c>
      <c r="G111" s="1">
        <v>45244</v>
      </c>
      <c r="H111">
        <v>895</v>
      </c>
      <c r="I111" t="s">
        <v>5774</v>
      </c>
      <c r="J111">
        <v>2023</v>
      </c>
      <c r="K111" t="s">
        <v>5768</v>
      </c>
    </row>
    <row r="112" spans="1:11" x14ac:dyDescent="0.3">
      <c r="A112">
        <v>1107</v>
      </c>
      <c r="B112" t="s">
        <v>343</v>
      </c>
      <c r="C112" t="s">
        <v>344</v>
      </c>
      <c r="D112" t="s">
        <v>345</v>
      </c>
      <c r="E112">
        <v>82</v>
      </c>
      <c r="F112" t="s">
        <v>15</v>
      </c>
      <c r="G112" s="1">
        <v>45167</v>
      </c>
      <c r="H112">
        <v>131</v>
      </c>
      <c r="I112" t="s">
        <v>5773</v>
      </c>
      <c r="J112">
        <v>2022</v>
      </c>
      <c r="K112" t="s">
        <v>5771</v>
      </c>
    </row>
    <row r="113" spans="1:11" x14ac:dyDescent="0.3">
      <c r="A113">
        <v>1108</v>
      </c>
      <c r="B113" t="s">
        <v>346</v>
      </c>
      <c r="C113" t="s">
        <v>347</v>
      </c>
      <c r="D113" t="s">
        <v>348</v>
      </c>
      <c r="E113">
        <v>84</v>
      </c>
      <c r="F113" t="s">
        <v>15</v>
      </c>
      <c r="G113" s="1">
        <v>44801</v>
      </c>
      <c r="H113">
        <v>479</v>
      </c>
      <c r="I113" t="s">
        <v>5774</v>
      </c>
      <c r="J113">
        <v>2023</v>
      </c>
      <c r="K113" t="s">
        <v>5770</v>
      </c>
    </row>
    <row r="114" spans="1:11" x14ac:dyDescent="0.3">
      <c r="A114">
        <v>1109</v>
      </c>
      <c r="B114" t="s">
        <v>349</v>
      </c>
      <c r="C114" t="s">
        <v>350</v>
      </c>
      <c r="D114" t="s">
        <v>351</v>
      </c>
      <c r="E114">
        <v>41</v>
      </c>
      <c r="F114" t="s">
        <v>21</v>
      </c>
      <c r="G114" s="1">
        <v>44777</v>
      </c>
      <c r="H114">
        <v>1000</v>
      </c>
      <c r="I114" t="s">
        <v>5774</v>
      </c>
      <c r="J114">
        <v>2023</v>
      </c>
      <c r="K114" t="s">
        <v>5767</v>
      </c>
    </row>
    <row r="115" spans="1:11" x14ac:dyDescent="0.3">
      <c r="A115">
        <v>1110</v>
      </c>
      <c r="B115" t="s">
        <v>352</v>
      </c>
      <c r="C115" t="s">
        <v>353</v>
      </c>
      <c r="D115" t="s">
        <v>354</v>
      </c>
      <c r="E115">
        <v>45</v>
      </c>
      <c r="F115" t="s">
        <v>21</v>
      </c>
      <c r="G115" s="1">
        <v>44756</v>
      </c>
      <c r="H115">
        <v>32</v>
      </c>
      <c r="I115" t="s">
        <v>5774</v>
      </c>
      <c r="J115">
        <v>2023</v>
      </c>
      <c r="K115" t="s">
        <v>5769</v>
      </c>
    </row>
    <row r="116" spans="1:11" x14ac:dyDescent="0.3">
      <c r="A116">
        <v>1111</v>
      </c>
      <c r="B116" t="s">
        <v>355</v>
      </c>
      <c r="C116" t="s">
        <v>356</v>
      </c>
      <c r="D116" t="s">
        <v>357</v>
      </c>
      <c r="E116">
        <v>79</v>
      </c>
      <c r="F116" t="s">
        <v>15</v>
      </c>
      <c r="G116" s="1">
        <v>44952</v>
      </c>
      <c r="H116">
        <v>586</v>
      </c>
      <c r="I116" t="s">
        <v>5775</v>
      </c>
      <c r="J116">
        <v>2022</v>
      </c>
      <c r="K116" t="s">
        <v>5770</v>
      </c>
    </row>
    <row r="117" spans="1:11" x14ac:dyDescent="0.3">
      <c r="A117">
        <v>1112</v>
      </c>
      <c r="B117" t="s">
        <v>358</v>
      </c>
      <c r="C117" t="s">
        <v>359</v>
      </c>
      <c r="D117" t="s">
        <v>360</v>
      </c>
      <c r="E117">
        <v>54</v>
      </c>
      <c r="F117" t="s">
        <v>21</v>
      </c>
      <c r="G117" s="1">
        <v>44910</v>
      </c>
      <c r="H117">
        <v>929</v>
      </c>
      <c r="I117" t="s">
        <v>5775</v>
      </c>
      <c r="J117">
        <v>2023</v>
      </c>
      <c r="K117" t="s">
        <v>5772</v>
      </c>
    </row>
    <row r="118" spans="1:11" x14ac:dyDescent="0.3">
      <c r="A118">
        <v>1113</v>
      </c>
      <c r="B118" t="s">
        <v>361</v>
      </c>
      <c r="C118" t="s">
        <v>362</v>
      </c>
      <c r="D118" t="s">
        <v>363</v>
      </c>
      <c r="E118">
        <v>62</v>
      </c>
      <c r="F118" t="s">
        <v>15</v>
      </c>
      <c r="G118" s="1">
        <v>44925</v>
      </c>
      <c r="H118">
        <v>120</v>
      </c>
      <c r="I118" t="s">
        <v>5773</v>
      </c>
      <c r="J118">
        <v>2022</v>
      </c>
      <c r="K118" t="s">
        <v>5770</v>
      </c>
    </row>
    <row r="119" spans="1:11" x14ac:dyDescent="0.3">
      <c r="A119">
        <v>1114</v>
      </c>
      <c r="B119" t="s">
        <v>364</v>
      </c>
      <c r="C119" t="s">
        <v>365</v>
      </c>
      <c r="D119" t="s">
        <v>366</v>
      </c>
      <c r="E119">
        <v>82</v>
      </c>
      <c r="F119" t="s">
        <v>15</v>
      </c>
      <c r="G119" s="1">
        <v>44743</v>
      </c>
      <c r="H119">
        <v>800</v>
      </c>
      <c r="I119" t="s">
        <v>5773</v>
      </c>
      <c r="J119">
        <v>2022</v>
      </c>
      <c r="K119" t="s">
        <v>5770</v>
      </c>
    </row>
    <row r="120" spans="1:11" x14ac:dyDescent="0.3">
      <c r="A120">
        <v>1115</v>
      </c>
      <c r="B120" t="s">
        <v>367</v>
      </c>
      <c r="C120" t="s">
        <v>368</v>
      </c>
      <c r="D120" t="s">
        <v>369</v>
      </c>
      <c r="E120">
        <v>77</v>
      </c>
      <c r="F120" t="s">
        <v>15</v>
      </c>
      <c r="G120" s="1">
        <v>44898</v>
      </c>
      <c r="H120">
        <v>551</v>
      </c>
      <c r="I120" t="s">
        <v>5774</v>
      </c>
      <c r="J120">
        <v>2022</v>
      </c>
      <c r="K120" t="s">
        <v>5770</v>
      </c>
    </row>
    <row r="121" spans="1:11" x14ac:dyDescent="0.3">
      <c r="A121">
        <v>1116</v>
      </c>
      <c r="B121" t="s">
        <v>370</v>
      </c>
      <c r="C121" t="s">
        <v>371</v>
      </c>
      <c r="D121" t="s">
        <v>372</v>
      </c>
      <c r="E121">
        <v>80</v>
      </c>
      <c r="F121" t="s">
        <v>21</v>
      </c>
      <c r="G121" s="1">
        <v>45116</v>
      </c>
      <c r="H121">
        <v>960</v>
      </c>
      <c r="I121" t="s">
        <v>5775</v>
      </c>
      <c r="J121">
        <v>2022</v>
      </c>
      <c r="K121" t="s">
        <v>5767</v>
      </c>
    </row>
    <row r="122" spans="1:11" x14ac:dyDescent="0.3">
      <c r="A122">
        <v>1117</v>
      </c>
      <c r="B122" t="s">
        <v>373</v>
      </c>
      <c r="C122" t="s">
        <v>374</v>
      </c>
      <c r="D122" t="s">
        <v>375</v>
      </c>
      <c r="E122">
        <v>45</v>
      </c>
      <c r="F122" t="s">
        <v>15</v>
      </c>
      <c r="G122" s="1">
        <v>45015</v>
      </c>
      <c r="H122">
        <v>773</v>
      </c>
      <c r="I122" t="s">
        <v>5773</v>
      </c>
      <c r="J122">
        <v>2023</v>
      </c>
      <c r="K122" t="s">
        <v>5767</v>
      </c>
    </row>
    <row r="123" spans="1:11" x14ac:dyDescent="0.3">
      <c r="A123">
        <v>1118</v>
      </c>
      <c r="B123" t="s">
        <v>376</v>
      </c>
      <c r="C123" t="s">
        <v>377</v>
      </c>
      <c r="D123" t="s">
        <v>378</v>
      </c>
      <c r="E123">
        <v>77</v>
      </c>
      <c r="F123" t="s">
        <v>15</v>
      </c>
      <c r="G123" s="1">
        <v>44749</v>
      </c>
      <c r="H123">
        <v>317</v>
      </c>
      <c r="I123" t="s">
        <v>5773</v>
      </c>
      <c r="J123">
        <v>2023</v>
      </c>
      <c r="K123" t="s">
        <v>5766</v>
      </c>
    </row>
    <row r="124" spans="1:11" x14ac:dyDescent="0.3">
      <c r="A124">
        <v>1119</v>
      </c>
      <c r="B124" t="s">
        <v>379</v>
      </c>
      <c r="C124" t="s">
        <v>380</v>
      </c>
      <c r="D124" t="s">
        <v>381</v>
      </c>
      <c r="E124">
        <v>32</v>
      </c>
      <c r="F124" t="s">
        <v>96</v>
      </c>
      <c r="G124" s="1">
        <v>44947</v>
      </c>
      <c r="H124">
        <v>300</v>
      </c>
      <c r="I124" t="s">
        <v>5774</v>
      </c>
      <c r="J124">
        <v>2023</v>
      </c>
      <c r="K124" t="s">
        <v>5772</v>
      </c>
    </row>
    <row r="125" spans="1:11" x14ac:dyDescent="0.3">
      <c r="A125">
        <v>1120</v>
      </c>
      <c r="B125" t="s">
        <v>382</v>
      </c>
      <c r="C125" t="s">
        <v>383</v>
      </c>
      <c r="D125" t="s">
        <v>384</v>
      </c>
      <c r="E125">
        <v>21</v>
      </c>
      <c r="F125" t="s">
        <v>15</v>
      </c>
      <c r="G125" s="1">
        <v>44843</v>
      </c>
      <c r="H125">
        <v>878</v>
      </c>
      <c r="I125" t="s">
        <v>5774</v>
      </c>
      <c r="J125">
        <v>2023</v>
      </c>
      <c r="K125" t="s">
        <v>5767</v>
      </c>
    </row>
    <row r="126" spans="1:11" x14ac:dyDescent="0.3">
      <c r="A126">
        <v>1121</v>
      </c>
      <c r="B126" t="s">
        <v>385</v>
      </c>
      <c r="C126" t="s">
        <v>386</v>
      </c>
      <c r="D126" t="s">
        <v>387</v>
      </c>
      <c r="E126">
        <v>22</v>
      </c>
      <c r="F126" t="s">
        <v>15</v>
      </c>
      <c r="G126" s="1">
        <v>45122</v>
      </c>
      <c r="H126">
        <v>690</v>
      </c>
      <c r="I126" t="s">
        <v>5774</v>
      </c>
      <c r="J126">
        <v>2022</v>
      </c>
      <c r="K126" t="s">
        <v>5766</v>
      </c>
    </row>
    <row r="127" spans="1:11" x14ac:dyDescent="0.3">
      <c r="A127">
        <v>1122</v>
      </c>
      <c r="B127" t="s">
        <v>388</v>
      </c>
      <c r="C127" t="s">
        <v>389</v>
      </c>
      <c r="D127" t="s">
        <v>390</v>
      </c>
      <c r="E127">
        <v>76</v>
      </c>
      <c r="F127" t="s">
        <v>96</v>
      </c>
      <c r="G127" s="1">
        <v>44927</v>
      </c>
      <c r="H127">
        <v>972</v>
      </c>
      <c r="I127" t="s">
        <v>5774</v>
      </c>
      <c r="J127">
        <v>2022</v>
      </c>
      <c r="K127" t="s">
        <v>5767</v>
      </c>
    </row>
    <row r="128" spans="1:11" x14ac:dyDescent="0.3">
      <c r="A128">
        <v>1123</v>
      </c>
      <c r="B128" t="s">
        <v>391</v>
      </c>
      <c r="C128" t="s">
        <v>392</v>
      </c>
      <c r="D128" t="s">
        <v>393</v>
      </c>
      <c r="E128">
        <v>41</v>
      </c>
      <c r="F128" t="s">
        <v>96</v>
      </c>
      <c r="G128" s="1">
        <v>44806</v>
      </c>
      <c r="H128">
        <v>200</v>
      </c>
      <c r="I128" t="s">
        <v>5773</v>
      </c>
      <c r="J128">
        <v>2022</v>
      </c>
      <c r="K128" t="s">
        <v>5768</v>
      </c>
    </row>
    <row r="129" spans="1:11" x14ac:dyDescent="0.3">
      <c r="A129">
        <v>1124</v>
      </c>
      <c r="B129" t="s">
        <v>394</v>
      </c>
      <c r="C129" t="s">
        <v>395</v>
      </c>
      <c r="D129" t="s">
        <v>396</v>
      </c>
      <c r="E129">
        <v>24</v>
      </c>
      <c r="F129" t="s">
        <v>21</v>
      </c>
      <c r="G129" s="1">
        <v>45180</v>
      </c>
      <c r="H129">
        <v>82</v>
      </c>
      <c r="I129" t="s">
        <v>5775</v>
      </c>
      <c r="J129">
        <v>2023</v>
      </c>
      <c r="K129" t="s">
        <v>5770</v>
      </c>
    </row>
    <row r="130" spans="1:11" x14ac:dyDescent="0.3">
      <c r="A130">
        <v>1125</v>
      </c>
      <c r="B130" t="s">
        <v>397</v>
      </c>
      <c r="C130" t="s">
        <v>398</v>
      </c>
      <c r="D130" t="s">
        <v>399</v>
      </c>
      <c r="E130">
        <v>26</v>
      </c>
      <c r="F130" t="s">
        <v>15</v>
      </c>
      <c r="G130" s="1">
        <v>45161</v>
      </c>
      <c r="H130">
        <v>212</v>
      </c>
      <c r="I130" t="s">
        <v>5775</v>
      </c>
      <c r="J130">
        <v>2023</v>
      </c>
      <c r="K130" t="s">
        <v>5770</v>
      </c>
    </row>
    <row r="131" spans="1:11" x14ac:dyDescent="0.3">
      <c r="A131">
        <v>1126</v>
      </c>
      <c r="B131" t="s">
        <v>400</v>
      </c>
      <c r="C131" t="s">
        <v>401</v>
      </c>
      <c r="D131" t="s">
        <v>402</v>
      </c>
      <c r="E131">
        <v>35</v>
      </c>
      <c r="F131" t="s">
        <v>96</v>
      </c>
      <c r="G131" s="1">
        <v>44764</v>
      </c>
      <c r="H131">
        <v>17</v>
      </c>
      <c r="I131" t="s">
        <v>5773</v>
      </c>
      <c r="J131">
        <v>2023</v>
      </c>
      <c r="K131" t="s">
        <v>5768</v>
      </c>
    </row>
    <row r="132" spans="1:11" x14ac:dyDescent="0.3">
      <c r="A132">
        <v>1127</v>
      </c>
      <c r="B132" t="s">
        <v>403</v>
      </c>
      <c r="C132" t="s">
        <v>404</v>
      </c>
      <c r="D132" t="s">
        <v>405</v>
      </c>
      <c r="E132">
        <v>49</v>
      </c>
      <c r="F132" t="s">
        <v>15</v>
      </c>
      <c r="G132" s="1">
        <v>44998</v>
      </c>
      <c r="H132">
        <v>846</v>
      </c>
      <c r="I132" t="s">
        <v>5773</v>
      </c>
      <c r="J132">
        <v>2022</v>
      </c>
      <c r="K132" t="s">
        <v>5767</v>
      </c>
    </row>
    <row r="133" spans="1:11" x14ac:dyDescent="0.3">
      <c r="A133">
        <v>1128</v>
      </c>
      <c r="B133" t="s">
        <v>406</v>
      </c>
      <c r="C133" t="s">
        <v>407</v>
      </c>
      <c r="D133" t="s">
        <v>408</v>
      </c>
      <c r="E133">
        <v>35</v>
      </c>
      <c r="F133" t="s">
        <v>96</v>
      </c>
      <c r="G133" s="1">
        <v>44831</v>
      </c>
      <c r="H133">
        <v>424</v>
      </c>
      <c r="I133" t="s">
        <v>5774</v>
      </c>
      <c r="J133">
        <v>2022</v>
      </c>
      <c r="K133" t="s">
        <v>5769</v>
      </c>
    </row>
    <row r="134" spans="1:11" x14ac:dyDescent="0.3">
      <c r="A134">
        <v>1129</v>
      </c>
      <c r="B134" t="s">
        <v>409</v>
      </c>
      <c r="C134" t="s">
        <v>410</v>
      </c>
      <c r="D134" t="s">
        <v>411</v>
      </c>
      <c r="E134">
        <v>21</v>
      </c>
      <c r="F134" t="s">
        <v>21</v>
      </c>
      <c r="G134" s="1">
        <v>45124</v>
      </c>
      <c r="H134">
        <v>934</v>
      </c>
      <c r="I134" t="s">
        <v>5775</v>
      </c>
      <c r="J134">
        <v>2022</v>
      </c>
      <c r="K134" t="s">
        <v>5772</v>
      </c>
    </row>
    <row r="135" spans="1:11" x14ac:dyDescent="0.3">
      <c r="A135">
        <v>1130</v>
      </c>
      <c r="B135" t="s">
        <v>412</v>
      </c>
      <c r="C135" t="s">
        <v>413</v>
      </c>
      <c r="D135" t="s">
        <v>414</v>
      </c>
      <c r="E135">
        <v>63</v>
      </c>
      <c r="F135" t="s">
        <v>15</v>
      </c>
      <c r="G135" s="1">
        <v>45108</v>
      </c>
      <c r="H135">
        <v>35</v>
      </c>
      <c r="I135" t="s">
        <v>5773</v>
      </c>
      <c r="J135">
        <v>2023</v>
      </c>
      <c r="K135" t="s">
        <v>5770</v>
      </c>
    </row>
    <row r="136" spans="1:11" x14ac:dyDescent="0.3">
      <c r="A136">
        <v>1131</v>
      </c>
      <c r="B136" t="s">
        <v>415</v>
      </c>
      <c r="C136" t="s">
        <v>416</v>
      </c>
      <c r="D136" t="s">
        <v>417</v>
      </c>
      <c r="E136">
        <v>76</v>
      </c>
      <c r="F136" t="s">
        <v>21</v>
      </c>
      <c r="G136" s="1">
        <v>45250</v>
      </c>
      <c r="H136">
        <v>203</v>
      </c>
      <c r="I136" t="s">
        <v>5775</v>
      </c>
      <c r="J136">
        <v>2022</v>
      </c>
      <c r="K136" t="s">
        <v>5767</v>
      </c>
    </row>
    <row r="137" spans="1:11" x14ac:dyDescent="0.3">
      <c r="A137">
        <v>1132</v>
      </c>
      <c r="B137" t="s">
        <v>418</v>
      </c>
      <c r="C137" t="s">
        <v>419</v>
      </c>
      <c r="D137" t="s">
        <v>420</v>
      </c>
      <c r="E137">
        <v>35</v>
      </c>
      <c r="F137" t="s">
        <v>21</v>
      </c>
      <c r="G137" s="1">
        <v>45288</v>
      </c>
      <c r="H137">
        <v>440</v>
      </c>
      <c r="I137" t="s">
        <v>5773</v>
      </c>
      <c r="J137">
        <v>2022</v>
      </c>
      <c r="K137" t="s">
        <v>5767</v>
      </c>
    </row>
    <row r="138" spans="1:11" x14ac:dyDescent="0.3">
      <c r="A138">
        <v>1133</v>
      </c>
      <c r="B138" t="s">
        <v>421</v>
      </c>
      <c r="C138" t="s">
        <v>422</v>
      </c>
      <c r="D138" t="s">
        <v>423</v>
      </c>
      <c r="E138">
        <v>20</v>
      </c>
      <c r="F138" t="s">
        <v>15</v>
      </c>
      <c r="G138" s="1">
        <v>44739</v>
      </c>
      <c r="H138">
        <v>906</v>
      </c>
      <c r="I138" t="s">
        <v>5775</v>
      </c>
      <c r="J138">
        <v>2022</v>
      </c>
      <c r="K138" t="s">
        <v>5768</v>
      </c>
    </row>
    <row r="139" spans="1:11" x14ac:dyDescent="0.3">
      <c r="A139">
        <v>1134</v>
      </c>
      <c r="B139" t="s">
        <v>148</v>
      </c>
      <c r="C139" t="s">
        <v>424</v>
      </c>
      <c r="D139" t="s">
        <v>425</v>
      </c>
      <c r="E139">
        <v>30</v>
      </c>
      <c r="F139" t="s">
        <v>15</v>
      </c>
      <c r="G139" s="1">
        <v>44624</v>
      </c>
      <c r="H139">
        <v>755</v>
      </c>
      <c r="I139" t="s">
        <v>5774</v>
      </c>
      <c r="J139">
        <v>2022</v>
      </c>
      <c r="K139" t="s">
        <v>5770</v>
      </c>
    </row>
    <row r="140" spans="1:11" x14ac:dyDescent="0.3">
      <c r="A140">
        <v>1135</v>
      </c>
      <c r="B140" t="s">
        <v>426</v>
      </c>
      <c r="C140" t="s">
        <v>427</v>
      </c>
      <c r="D140" t="s">
        <v>428</v>
      </c>
      <c r="E140">
        <v>83</v>
      </c>
      <c r="F140" t="s">
        <v>15</v>
      </c>
      <c r="G140" s="1">
        <v>44734</v>
      </c>
      <c r="H140">
        <v>579</v>
      </c>
      <c r="I140" t="s">
        <v>5775</v>
      </c>
      <c r="J140">
        <v>2023</v>
      </c>
      <c r="K140" t="s">
        <v>5771</v>
      </c>
    </row>
    <row r="141" spans="1:11" x14ac:dyDescent="0.3">
      <c r="A141">
        <v>1136</v>
      </c>
      <c r="B141" t="s">
        <v>429</v>
      </c>
      <c r="C141" t="s">
        <v>430</v>
      </c>
      <c r="D141" t="s">
        <v>431</v>
      </c>
      <c r="E141">
        <v>37</v>
      </c>
      <c r="F141" t="s">
        <v>21</v>
      </c>
      <c r="G141" s="1">
        <v>44959</v>
      </c>
      <c r="H141">
        <v>360</v>
      </c>
      <c r="I141" t="s">
        <v>5774</v>
      </c>
      <c r="J141">
        <v>2023</v>
      </c>
      <c r="K141" t="s">
        <v>5766</v>
      </c>
    </row>
    <row r="142" spans="1:11" x14ac:dyDescent="0.3">
      <c r="A142">
        <v>1137</v>
      </c>
      <c r="B142" t="s">
        <v>432</v>
      </c>
      <c r="C142" t="s">
        <v>433</v>
      </c>
      <c r="D142" t="s">
        <v>434</v>
      </c>
      <c r="E142">
        <v>47</v>
      </c>
      <c r="F142" t="s">
        <v>15</v>
      </c>
      <c r="G142" s="1">
        <v>44755</v>
      </c>
      <c r="H142">
        <v>135</v>
      </c>
      <c r="I142" t="s">
        <v>5774</v>
      </c>
      <c r="J142">
        <v>2023</v>
      </c>
      <c r="K142" t="s">
        <v>5767</v>
      </c>
    </row>
    <row r="143" spans="1:11" x14ac:dyDescent="0.3">
      <c r="A143">
        <v>1138</v>
      </c>
      <c r="B143" t="s">
        <v>435</v>
      </c>
      <c r="C143" t="s">
        <v>436</v>
      </c>
      <c r="D143" t="s">
        <v>437</v>
      </c>
      <c r="E143">
        <v>21</v>
      </c>
      <c r="F143" t="s">
        <v>15</v>
      </c>
      <c r="G143" s="1">
        <v>45232</v>
      </c>
      <c r="H143">
        <v>907</v>
      </c>
      <c r="I143" t="s">
        <v>5774</v>
      </c>
      <c r="J143">
        <v>2023</v>
      </c>
      <c r="K143" t="s">
        <v>5770</v>
      </c>
    </row>
    <row r="144" spans="1:11" x14ac:dyDescent="0.3">
      <c r="A144">
        <v>1139</v>
      </c>
      <c r="B144" t="s">
        <v>438</v>
      </c>
      <c r="C144" t="s">
        <v>439</v>
      </c>
      <c r="D144" t="s">
        <v>440</v>
      </c>
      <c r="E144">
        <v>78</v>
      </c>
      <c r="F144" t="s">
        <v>15</v>
      </c>
      <c r="G144" s="1">
        <v>44906</v>
      </c>
      <c r="H144">
        <v>701</v>
      </c>
      <c r="I144" t="s">
        <v>5774</v>
      </c>
      <c r="J144">
        <v>2022</v>
      </c>
      <c r="K144" t="s">
        <v>5768</v>
      </c>
    </row>
    <row r="145" spans="1:11" x14ac:dyDescent="0.3">
      <c r="A145">
        <v>1140</v>
      </c>
      <c r="B145" t="s">
        <v>441</v>
      </c>
      <c r="C145" t="s">
        <v>442</v>
      </c>
      <c r="D145" t="s">
        <v>443</v>
      </c>
      <c r="E145">
        <v>42</v>
      </c>
      <c r="F145" t="s">
        <v>15</v>
      </c>
      <c r="G145" s="1">
        <v>44758</v>
      </c>
      <c r="H145">
        <v>444</v>
      </c>
      <c r="I145" t="s">
        <v>5775</v>
      </c>
      <c r="J145">
        <v>2023</v>
      </c>
      <c r="K145" t="s">
        <v>5767</v>
      </c>
    </row>
    <row r="146" spans="1:11" x14ac:dyDescent="0.3">
      <c r="A146">
        <v>1141</v>
      </c>
      <c r="B146" t="s">
        <v>444</v>
      </c>
      <c r="C146" t="s">
        <v>445</v>
      </c>
      <c r="D146" t="s">
        <v>446</v>
      </c>
      <c r="E146">
        <v>71</v>
      </c>
      <c r="F146" t="s">
        <v>15</v>
      </c>
      <c r="G146" s="1">
        <v>44818</v>
      </c>
      <c r="H146">
        <v>686</v>
      </c>
      <c r="I146" t="s">
        <v>5774</v>
      </c>
      <c r="J146">
        <v>2022</v>
      </c>
      <c r="K146" t="s">
        <v>5768</v>
      </c>
    </row>
    <row r="147" spans="1:11" x14ac:dyDescent="0.3">
      <c r="A147">
        <v>1142</v>
      </c>
      <c r="B147" t="s">
        <v>447</v>
      </c>
      <c r="C147" t="s">
        <v>448</v>
      </c>
      <c r="D147" t="s">
        <v>449</v>
      </c>
      <c r="E147">
        <v>18</v>
      </c>
      <c r="F147" t="s">
        <v>15</v>
      </c>
      <c r="G147" s="1">
        <v>45183</v>
      </c>
      <c r="H147">
        <v>728</v>
      </c>
      <c r="I147" t="s">
        <v>5774</v>
      </c>
      <c r="J147">
        <v>2022</v>
      </c>
      <c r="K147" t="s">
        <v>5766</v>
      </c>
    </row>
    <row r="148" spans="1:11" x14ac:dyDescent="0.3">
      <c r="A148">
        <v>1143</v>
      </c>
      <c r="B148" t="s">
        <v>450</v>
      </c>
      <c r="C148" t="s">
        <v>451</v>
      </c>
      <c r="D148" t="s">
        <v>452</v>
      </c>
      <c r="E148">
        <v>23</v>
      </c>
      <c r="F148" t="s">
        <v>96</v>
      </c>
      <c r="G148" s="1">
        <v>44898</v>
      </c>
      <c r="H148">
        <v>169</v>
      </c>
      <c r="I148" t="s">
        <v>5773</v>
      </c>
      <c r="J148">
        <v>2022</v>
      </c>
      <c r="K148" t="s">
        <v>5766</v>
      </c>
    </row>
    <row r="149" spans="1:11" x14ac:dyDescent="0.3">
      <c r="A149">
        <v>1144</v>
      </c>
      <c r="B149" t="s">
        <v>453</v>
      </c>
      <c r="C149" t="s">
        <v>454</v>
      </c>
      <c r="D149" t="s">
        <v>455</v>
      </c>
      <c r="E149">
        <v>51</v>
      </c>
      <c r="F149" t="s">
        <v>21</v>
      </c>
      <c r="G149" s="1">
        <v>44669</v>
      </c>
      <c r="H149">
        <v>631</v>
      </c>
      <c r="I149" t="s">
        <v>5775</v>
      </c>
      <c r="J149">
        <v>2022</v>
      </c>
      <c r="K149" t="s">
        <v>5770</v>
      </c>
    </row>
    <row r="150" spans="1:11" x14ac:dyDescent="0.3">
      <c r="A150">
        <v>1145</v>
      </c>
      <c r="B150" t="s">
        <v>456</v>
      </c>
      <c r="C150" t="s">
        <v>457</v>
      </c>
      <c r="D150" t="s">
        <v>458</v>
      </c>
      <c r="E150">
        <v>38</v>
      </c>
      <c r="F150" t="s">
        <v>21</v>
      </c>
      <c r="G150" s="1">
        <v>44967</v>
      </c>
      <c r="H150">
        <v>73</v>
      </c>
      <c r="I150" t="s">
        <v>5773</v>
      </c>
      <c r="J150">
        <v>2022</v>
      </c>
      <c r="K150" t="s">
        <v>5772</v>
      </c>
    </row>
    <row r="151" spans="1:11" x14ac:dyDescent="0.3">
      <c r="A151">
        <v>1146</v>
      </c>
      <c r="B151" t="s">
        <v>459</v>
      </c>
      <c r="C151" t="s">
        <v>460</v>
      </c>
      <c r="D151" t="s">
        <v>461</v>
      </c>
      <c r="E151">
        <v>49</v>
      </c>
      <c r="F151" t="s">
        <v>15</v>
      </c>
      <c r="G151" s="1">
        <v>44705</v>
      </c>
      <c r="H151">
        <v>181</v>
      </c>
      <c r="I151" t="s">
        <v>5773</v>
      </c>
      <c r="J151">
        <v>2022</v>
      </c>
      <c r="K151" t="s">
        <v>5769</v>
      </c>
    </row>
    <row r="152" spans="1:11" x14ac:dyDescent="0.3">
      <c r="A152">
        <v>879</v>
      </c>
      <c r="B152" t="s">
        <v>304</v>
      </c>
      <c r="C152" t="s">
        <v>5791</v>
      </c>
      <c r="D152" s="8" t="s">
        <v>5792</v>
      </c>
      <c r="E152">
        <v>56</v>
      </c>
      <c r="F152" t="s">
        <v>21</v>
      </c>
      <c r="G152" s="1" t="s">
        <v>5779</v>
      </c>
      <c r="I152" t="s">
        <v>5779</v>
      </c>
      <c r="K152" t="s">
        <v>5769</v>
      </c>
    </row>
    <row r="153" spans="1:11" x14ac:dyDescent="0.3">
      <c r="A153">
        <v>1147</v>
      </c>
      <c r="B153" t="s">
        <v>462</v>
      </c>
      <c r="C153" t="s">
        <v>463</v>
      </c>
      <c r="D153" t="s">
        <v>464</v>
      </c>
      <c r="E153">
        <v>23</v>
      </c>
      <c r="F153" t="s">
        <v>15</v>
      </c>
      <c r="G153" s="1">
        <v>44787</v>
      </c>
      <c r="H153">
        <v>555</v>
      </c>
      <c r="I153" t="s">
        <v>5773</v>
      </c>
      <c r="J153">
        <v>2022</v>
      </c>
      <c r="K153" t="s">
        <v>5768</v>
      </c>
    </row>
    <row r="154" spans="1:11" x14ac:dyDescent="0.3">
      <c r="A154">
        <v>1148</v>
      </c>
      <c r="B154" t="s">
        <v>465</v>
      </c>
      <c r="C154" t="s">
        <v>466</v>
      </c>
      <c r="D154" t="s">
        <v>467</v>
      </c>
      <c r="E154">
        <v>34</v>
      </c>
      <c r="F154" t="s">
        <v>15</v>
      </c>
      <c r="G154" s="1">
        <v>44667</v>
      </c>
      <c r="H154">
        <v>713</v>
      </c>
      <c r="I154" t="s">
        <v>5773</v>
      </c>
      <c r="J154">
        <v>2023</v>
      </c>
      <c r="K154" t="s">
        <v>5771</v>
      </c>
    </row>
    <row r="155" spans="1:11" x14ac:dyDescent="0.3">
      <c r="A155">
        <v>1149</v>
      </c>
      <c r="B155" t="s">
        <v>468</v>
      </c>
      <c r="C155" t="s">
        <v>469</v>
      </c>
      <c r="D155" t="s">
        <v>470</v>
      </c>
      <c r="E155">
        <v>79</v>
      </c>
      <c r="F155" t="s">
        <v>15</v>
      </c>
      <c r="G155" s="1">
        <v>45033</v>
      </c>
      <c r="H155">
        <v>834</v>
      </c>
      <c r="I155" t="s">
        <v>5775</v>
      </c>
      <c r="J155">
        <v>2022</v>
      </c>
      <c r="K155" t="s">
        <v>5768</v>
      </c>
    </row>
    <row r="156" spans="1:11" x14ac:dyDescent="0.3">
      <c r="A156">
        <v>1150</v>
      </c>
      <c r="B156" t="s">
        <v>471</v>
      </c>
      <c r="C156" t="s">
        <v>472</v>
      </c>
      <c r="D156" t="s">
        <v>473</v>
      </c>
      <c r="E156">
        <v>75</v>
      </c>
      <c r="F156" t="s">
        <v>96</v>
      </c>
      <c r="G156" s="1">
        <v>44872</v>
      </c>
      <c r="H156">
        <v>359</v>
      </c>
      <c r="I156" t="s">
        <v>5774</v>
      </c>
      <c r="J156">
        <v>2022</v>
      </c>
      <c r="K156" t="s">
        <v>5772</v>
      </c>
    </row>
    <row r="157" spans="1:11" x14ac:dyDescent="0.3">
      <c r="A157">
        <v>1151</v>
      </c>
      <c r="B157" t="s">
        <v>474</v>
      </c>
      <c r="C157" t="s">
        <v>475</v>
      </c>
      <c r="D157" t="s">
        <v>476</v>
      </c>
      <c r="E157">
        <v>52</v>
      </c>
      <c r="F157" t="s">
        <v>96</v>
      </c>
      <c r="G157" s="1">
        <v>45170</v>
      </c>
      <c r="H157">
        <v>449</v>
      </c>
      <c r="I157" t="s">
        <v>5775</v>
      </c>
      <c r="J157">
        <v>2023</v>
      </c>
      <c r="K157" t="s">
        <v>5770</v>
      </c>
    </row>
    <row r="158" spans="1:11" x14ac:dyDescent="0.3">
      <c r="A158">
        <v>1152</v>
      </c>
      <c r="B158" t="s">
        <v>477</v>
      </c>
      <c r="C158" t="s">
        <v>478</v>
      </c>
      <c r="D158" t="s">
        <v>479</v>
      </c>
      <c r="E158">
        <v>57</v>
      </c>
      <c r="F158" t="s">
        <v>21</v>
      </c>
      <c r="G158" s="1">
        <v>45081</v>
      </c>
      <c r="H158">
        <v>576</v>
      </c>
      <c r="I158" t="s">
        <v>5774</v>
      </c>
      <c r="J158">
        <v>2023</v>
      </c>
      <c r="K158" t="s">
        <v>5768</v>
      </c>
    </row>
    <row r="159" spans="1:11" x14ac:dyDescent="0.3">
      <c r="A159">
        <v>1153</v>
      </c>
      <c r="B159" t="s">
        <v>480</v>
      </c>
      <c r="C159" t="s">
        <v>481</v>
      </c>
      <c r="D159" t="s">
        <v>482</v>
      </c>
      <c r="E159">
        <v>85</v>
      </c>
      <c r="F159" t="s">
        <v>15</v>
      </c>
      <c r="G159" s="1">
        <v>44923</v>
      </c>
      <c r="H159">
        <v>607</v>
      </c>
      <c r="I159" t="s">
        <v>5775</v>
      </c>
      <c r="J159">
        <v>2023</v>
      </c>
      <c r="K159" t="s">
        <v>5771</v>
      </c>
    </row>
    <row r="160" spans="1:11" x14ac:dyDescent="0.3">
      <c r="A160">
        <v>1154</v>
      </c>
      <c r="B160" t="s">
        <v>483</v>
      </c>
      <c r="C160" t="s">
        <v>484</v>
      </c>
      <c r="D160" t="s">
        <v>485</v>
      </c>
      <c r="E160">
        <v>51</v>
      </c>
      <c r="F160" t="s">
        <v>21</v>
      </c>
      <c r="G160" s="1">
        <v>44635</v>
      </c>
      <c r="H160">
        <v>23</v>
      </c>
      <c r="I160" t="s">
        <v>5774</v>
      </c>
      <c r="J160">
        <v>2023</v>
      </c>
      <c r="K160" t="s">
        <v>5767</v>
      </c>
    </row>
    <row r="161" spans="1:11" x14ac:dyDescent="0.3">
      <c r="A161">
        <v>1155</v>
      </c>
      <c r="B161" t="s">
        <v>486</v>
      </c>
      <c r="C161" t="s">
        <v>487</v>
      </c>
      <c r="D161" t="s">
        <v>488</v>
      </c>
      <c r="E161">
        <v>35</v>
      </c>
      <c r="F161" t="s">
        <v>21</v>
      </c>
      <c r="G161" s="1">
        <v>45248</v>
      </c>
      <c r="H161">
        <v>787</v>
      </c>
      <c r="I161" t="s">
        <v>5775</v>
      </c>
      <c r="J161">
        <v>2023</v>
      </c>
      <c r="K161" t="s">
        <v>5768</v>
      </c>
    </row>
    <row r="162" spans="1:11" x14ac:dyDescent="0.3">
      <c r="A162">
        <v>1156</v>
      </c>
      <c r="B162" t="s">
        <v>489</v>
      </c>
      <c r="C162" t="s">
        <v>490</v>
      </c>
      <c r="D162" t="s">
        <v>491</v>
      </c>
      <c r="E162">
        <v>26</v>
      </c>
      <c r="F162" t="s">
        <v>15</v>
      </c>
      <c r="G162" s="1">
        <v>44710</v>
      </c>
      <c r="H162">
        <v>429</v>
      </c>
      <c r="I162" t="s">
        <v>5774</v>
      </c>
      <c r="J162">
        <v>2022</v>
      </c>
      <c r="K162" t="s">
        <v>5767</v>
      </c>
    </row>
    <row r="163" spans="1:11" x14ac:dyDescent="0.3">
      <c r="A163">
        <v>1157</v>
      </c>
      <c r="B163" t="s">
        <v>492</v>
      </c>
      <c r="C163" t="s">
        <v>493</v>
      </c>
      <c r="D163" t="s">
        <v>494</v>
      </c>
      <c r="E163">
        <v>80</v>
      </c>
      <c r="F163" t="s">
        <v>15</v>
      </c>
      <c r="G163" s="1">
        <v>44706</v>
      </c>
      <c r="H163">
        <v>477</v>
      </c>
      <c r="I163" t="s">
        <v>5774</v>
      </c>
      <c r="J163">
        <v>2023</v>
      </c>
      <c r="K163" t="s">
        <v>5770</v>
      </c>
    </row>
    <row r="164" spans="1:11" x14ac:dyDescent="0.3">
      <c r="A164">
        <v>1158</v>
      </c>
      <c r="B164" t="s">
        <v>495</v>
      </c>
      <c r="C164" t="s">
        <v>496</v>
      </c>
      <c r="D164" t="s">
        <v>497</v>
      </c>
      <c r="E164">
        <v>60</v>
      </c>
      <c r="F164" t="s">
        <v>21</v>
      </c>
      <c r="G164" s="1">
        <v>44800</v>
      </c>
      <c r="H164">
        <v>693</v>
      </c>
      <c r="I164" t="s">
        <v>5773</v>
      </c>
      <c r="J164">
        <v>2022</v>
      </c>
      <c r="K164" t="s">
        <v>5769</v>
      </c>
    </row>
    <row r="165" spans="1:11" x14ac:dyDescent="0.3">
      <c r="A165">
        <v>1159</v>
      </c>
      <c r="B165" t="s">
        <v>498</v>
      </c>
      <c r="C165" t="s">
        <v>499</v>
      </c>
      <c r="D165" t="s">
        <v>500</v>
      </c>
      <c r="E165">
        <v>56</v>
      </c>
      <c r="F165" t="s">
        <v>21</v>
      </c>
      <c r="G165" s="1">
        <v>44992</v>
      </c>
      <c r="H165">
        <v>277</v>
      </c>
      <c r="I165" t="s">
        <v>5774</v>
      </c>
      <c r="J165">
        <v>2023</v>
      </c>
      <c r="K165" t="s">
        <v>5768</v>
      </c>
    </row>
    <row r="166" spans="1:11" x14ac:dyDescent="0.3">
      <c r="A166">
        <v>1160</v>
      </c>
      <c r="B166" t="s">
        <v>501</v>
      </c>
      <c r="C166" t="s">
        <v>502</v>
      </c>
      <c r="D166" t="s">
        <v>503</v>
      </c>
      <c r="E166">
        <v>75</v>
      </c>
      <c r="F166" t="s">
        <v>21</v>
      </c>
      <c r="G166" s="1">
        <v>45072</v>
      </c>
      <c r="H166">
        <v>929</v>
      </c>
      <c r="I166" t="s">
        <v>5773</v>
      </c>
      <c r="J166">
        <v>2022</v>
      </c>
      <c r="K166" t="s">
        <v>5766</v>
      </c>
    </row>
    <row r="167" spans="1:11" x14ac:dyDescent="0.3">
      <c r="A167">
        <v>1161</v>
      </c>
      <c r="B167" t="s">
        <v>504</v>
      </c>
      <c r="C167" t="s">
        <v>505</v>
      </c>
      <c r="D167" t="s">
        <v>506</v>
      </c>
      <c r="E167">
        <v>59</v>
      </c>
      <c r="F167" t="s">
        <v>15</v>
      </c>
      <c r="G167" s="1">
        <v>44946</v>
      </c>
      <c r="H167">
        <v>438</v>
      </c>
      <c r="I167" t="s">
        <v>5775</v>
      </c>
      <c r="J167">
        <v>2022</v>
      </c>
      <c r="K167" t="s">
        <v>5767</v>
      </c>
    </row>
    <row r="168" spans="1:11" x14ac:dyDescent="0.3">
      <c r="A168">
        <v>1162</v>
      </c>
      <c r="B168" t="s">
        <v>507</v>
      </c>
      <c r="C168" t="s">
        <v>508</v>
      </c>
      <c r="D168" t="s">
        <v>509</v>
      </c>
      <c r="E168">
        <v>58</v>
      </c>
      <c r="F168" t="s">
        <v>21</v>
      </c>
      <c r="G168" s="1">
        <v>45057</v>
      </c>
      <c r="H168">
        <v>411</v>
      </c>
      <c r="I168" t="s">
        <v>5774</v>
      </c>
      <c r="J168">
        <v>2022</v>
      </c>
      <c r="K168" t="s">
        <v>5768</v>
      </c>
    </row>
    <row r="169" spans="1:11" x14ac:dyDescent="0.3">
      <c r="A169">
        <v>1163</v>
      </c>
      <c r="B169" t="s">
        <v>510</v>
      </c>
      <c r="C169" t="s">
        <v>511</v>
      </c>
      <c r="D169" t="s">
        <v>512</v>
      </c>
      <c r="E169">
        <v>85</v>
      </c>
      <c r="F169" t="s">
        <v>21</v>
      </c>
      <c r="G169" s="1">
        <v>44835</v>
      </c>
      <c r="H169">
        <v>100</v>
      </c>
      <c r="I169" t="s">
        <v>5773</v>
      </c>
      <c r="J169">
        <v>2022</v>
      </c>
      <c r="K169" t="s">
        <v>5772</v>
      </c>
    </row>
    <row r="170" spans="1:11" x14ac:dyDescent="0.3">
      <c r="A170">
        <v>1164</v>
      </c>
      <c r="B170" t="s">
        <v>513</v>
      </c>
      <c r="C170" t="s">
        <v>514</v>
      </c>
      <c r="D170" t="s">
        <v>515</v>
      </c>
      <c r="E170">
        <v>77</v>
      </c>
      <c r="F170" t="s">
        <v>21</v>
      </c>
      <c r="G170" s="1">
        <v>44697</v>
      </c>
      <c r="H170">
        <v>927</v>
      </c>
      <c r="I170" t="s">
        <v>5774</v>
      </c>
      <c r="J170">
        <v>2023</v>
      </c>
      <c r="K170" t="s">
        <v>5771</v>
      </c>
    </row>
    <row r="171" spans="1:11" x14ac:dyDescent="0.3">
      <c r="A171">
        <v>1165</v>
      </c>
      <c r="B171" t="s">
        <v>516</v>
      </c>
      <c r="C171" t="s">
        <v>517</v>
      </c>
      <c r="D171" t="s">
        <v>518</v>
      </c>
      <c r="E171">
        <v>42</v>
      </c>
      <c r="F171" t="s">
        <v>96</v>
      </c>
      <c r="G171" s="1">
        <v>44568</v>
      </c>
      <c r="H171">
        <v>835</v>
      </c>
      <c r="I171" t="s">
        <v>5774</v>
      </c>
      <c r="J171">
        <v>2023</v>
      </c>
      <c r="K171" t="s">
        <v>5769</v>
      </c>
    </row>
    <row r="172" spans="1:11" x14ac:dyDescent="0.3">
      <c r="A172">
        <v>1166</v>
      </c>
      <c r="B172" t="s">
        <v>519</v>
      </c>
      <c r="C172" t="s">
        <v>520</v>
      </c>
      <c r="D172" t="s">
        <v>521</v>
      </c>
      <c r="E172">
        <v>55</v>
      </c>
      <c r="F172" t="s">
        <v>96</v>
      </c>
      <c r="G172" s="1">
        <v>44866</v>
      </c>
      <c r="H172">
        <v>823</v>
      </c>
      <c r="I172" t="s">
        <v>5775</v>
      </c>
      <c r="J172">
        <v>2022</v>
      </c>
      <c r="K172" t="s">
        <v>5768</v>
      </c>
    </row>
    <row r="173" spans="1:11" x14ac:dyDescent="0.3">
      <c r="A173">
        <v>1167</v>
      </c>
      <c r="B173" t="s">
        <v>522</v>
      </c>
      <c r="C173" t="s">
        <v>523</v>
      </c>
      <c r="D173" t="s">
        <v>524</v>
      </c>
      <c r="E173">
        <v>77</v>
      </c>
      <c r="F173" t="s">
        <v>21</v>
      </c>
      <c r="G173" s="1">
        <v>44670</v>
      </c>
      <c r="H173">
        <v>577</v>
      </c>
      <c r="I173" t="s">
        <v>5775</v>
      </c>
      <c r="J173">
        <v>2023</v>
      </c>
      <c r="K173" t="s">
        <v>5768</v>
      </c>
    </row>
    <row r="174" spans="1:11" x14ac:dyDescent="0.3">
      <c r="A174">
        <v>1168</v>
      </c>
      <c r="B174" t="s">
        <v>525</v>
      </c>
      <c r="C174" t="s">
        <v>526</v>
      </c>
      <c r="D174" t="s">
        <v>527</v>
      </c>
      <c r="E174">
        <v>41</v>
      </c>
      <c r="F174" t="s">
        <v>21</v>
      </c>
      <c r="G174" s="1">
        <v>45117</v>
      </c>
      <c r="H174">
        <v>835</v>
      </c>
      <c r="I174" t="s">
        <v>5775</v>
      </c>
      <c r="J174">
        <v>2023</v>
      </c>
      <c r="K174" t="s">
        <v>5771</v>
      </c>
    </row>
    <row r="175" spans="1:11" x14ac:dyDescent="0.3">
      <c r="A175">
        <v>1169</v>
      </c>
      <c r="B175" t="s">
        <v>528</v>
      </c>
      <c r="C175" t="s">
        <v>529</v>
      </c>
      <c r="D175" t="s">
        <v>530</v>
      </c>
      <c r="E175">
        <v>67</v>
      </c>
      <c r="F175" t="s">
        <v>21</v>
      </c>
      <c r="G175" s="1">
        <v>45000</v>
      </c>
      <c r="H175">
        <v>251</v>
      </c>
      <c r="I175" t="s">
        <v>5775</v>
      </c>
      <c r="J175">
        <v>2022</v>
      </c>
      <c r="K175" t="s">
        <v>5770</v>
      </c>
    </row>
    <row r="176" spans="1:11" x14ac:dyDescent="0.3">
      <c r="A176">
        <v>1170</v>
      </c>
      <c r="B176" t="s">
        <v>531</v>
      </c>
      <c r="C176" t="s">
        <v>532</v>
      </c>
      <c r="D176" t="s">
        <v>533</v>
      </c>
      <c r="E176">
        <v>34</v>
      </c>
      <c r="F176" t="s">
        <v>15</v>
      </c>
      <c r="G176" s="1">
        <v>45131</v>
      </c>
      <c r="H176">
        <v>541</v>
      </c>
      <c r="I176" t="s">
        <v>5774</v>
      </c>
      <c r="J176">
        <v>2023</v>
      </c>
      <c r="K176" t="s">
        <v>5770</v>
      </c>
    </row>
    <row r="177" spans="1:11" x14ac:dyDescent="0.3">
      <c r="A177">
        <v>1171</v>
      </c>
      <c r="B177" t="s">
        <v>534</v>
      </c>
      <c r="C177" t="s">
        <v>535</v>
      </c>
      <c r="D177" t="s">
        <v>536</v>
      </c>
      <c r="E177">
        <v>82</v>
      </c>
      <c r="F177" t="s">
        <v>21</v>
      </c>
      <c r="G177" s="1">
        <v>44704</v>
      </c>
      <c r="H177">
        <v>976</v>
      </c>
      <c r="I177" t="s">
        <v>5775</v>
      </c>
      <c r="J177">
        <v>2023</v>
      </c>
      <c r="K177" t="s">
        <v>5770</v>
      </c>
    </row>
    <row r="178" spans="1:11" x14ac:dyDescent="0.3">
      <c r="A178">
        <v>1172</v>
      </c>
      <c r="B178" t="s">
        <v>537</v>
      </c>
      <c r="C178" t="s">
        <v>538</v>
      </c>
      <c r="D178" t="s">
        <v>539</v>
      </c>
      <c r="E178">
        <v>71</v>
      </c>
      <c r="F178" t="s">
        <v>21</v>
      </c>
      <c r="G178" s="1">
        <v>44994</v>
      </c>
      <c r="H178">
        <v>449</v>
      </c>
      <c r="I178" t="s">
        <v>5773</v>
      </c>
      <c r="J178">
        <v>2022</v>
      </c>
      <c r="K178" t="s">
        <v>5772</v>
      </c>
    </row>
    <row r="179" spans="1:11" x14ac:dyDescent="0.3">
      <c r="A179">
        <v>1173</v>
      </c>
      <c r="B179" t="s">
        <v>540</v>
      </c>
      <c r="C179" t="s">
        <v>541</v>
      </c>
      <c r="D179" t="s">
        <v>542</v>
      </c>
      <c r="E179">
        <v>51</v>
      </c>
      <c r="F179" t="s">
        <v>21</v>
      </c>
      <c r="G179" s="1">
        <v>45011</v>
      </c>
      <c r="H179">
        <v>602</v>
      </c>
      <c r="I179" t="s">
        <v>5773</v>
      </c>
      <c r="J179">
        <v>2023</v>
      </c>
      <c r="K179" t="s">
        <v>5771</v>
      </c>
    </row>
    <row r="180" spans="1:11" x14ac:dyDescent="0.3">
      <c r="A180">
        <v>1174</v>
      </c>
      <c r="B180" t="s">
        <v>543</v>
      </c>
      <c r="C180" t="s">
        <v>544</v>
      </c>
      <c r="D180" t="s">
        <v>545</v>
      </c>
      <c r="E180">
        <v>51</v>
      </c>
      <c r="F180" t="s">
        <v>21</v>
      </c>
      <c r="G180" s="1">
        <v>44603</v>
      </c>
      <c r="H180">
        <v>848</v>
      </c>
      <c r="I180" t="s">
        <v>5774</v>
      </c>
      <c r="J180">
        <v>2022</v>
      </c>
      <c r="K180" t="s">
        <v>5772</v>
      </c>
    </row>
    <row r="181" spans="1:11" x14ac:dyDescent="0.3">
      <c r="A181">
        <v>1175</v>
      </c>
      <c r="B181" t="s">
        <v>546</v>
      </c>
      <c r="C181" t="s">
        <v>547</v>
      </c>
      <c r="D181" t="s">
        <v>548</v>
      </c>
      <c r="E181">
        <v>51</v>
      </c>
      <c r="F181" t="s">
        <v>21</v>
      </c>
      <c r="G181" s="1">
        <v>45171</v>
      </c>
      <c r="H181">
        <v>744</v>
      </c>
      <c r="I181" t="s">
        <v>5774</v>
      </c>
      <c r="J181">
        <v>2023</v>
      </c>
      <c r="K181" t="s">
        <v>5767</v>
      </c>
    </row>
    <row r="182" spans="1:11" x14ac:dyDescent="0.3">
      <c r="A182">
        <v>1176</v>
      </c>
      <c r="B182" t="s">
        <v>549</v>
      </c>
      <c r="C182" t="s">
        <v>550</v>
      </c>
      <c r="D182" t="s">
        <v>551</v>
      </c>
      <c r="E182">
        <v>41</v>
      </c>
      <c r="F182" t="s">
        <v>21</v>
      </c>
      <c r="G182" s="1">
        <v>45178</v>
      </c>
      <c r="H182">
        <v>955</v>
      </c>
      <c r="I182" t="s">
        <v>5773</v>
      </c>
      <c r="J182">
        <v>2023</v>
      </c>
      <c r="K182" t="s">
        <v>5766</v>
      </c>
    </row>
    <row r="183" spans="1:11" x14ac:dyDescent="0.3">
      <c r="A183">
        <v>1177</v>
      </c>
      <c r="B183" t="s">
        <v>552</v>
      </c>
      <c r="C183" t="s">
        <v>553</v>
      </c>
      <c r="D183" t="s">
        <v>554</v>
      </c>
      <c r="E183">
        <v>43</v>
      </c>
      <c r="F183" t="s">
        <v>21</v>
      </c>
      <c r="G183" s="1">
        <v>44631</v>
      </c>
      <c r="H183">
        <v>48</v>
      </c>
      <c r="I183" t="s">
        <v>5775</v>
      </c>
      <c r="J183">
        <v>2022</v>
      </c>
      <c r="K183" t="s">
        <v>5772</v>
      </c>
    </row>
    <row r="184" spans="1:11" x14ac:dyDescent="0.3">
      <c r="A184">
        <v>1178</v>
      </c>
      <c r="B184" t="s">
        <v>555</v>
      </c>
      <c r="C184" t="s">
        <v>556</v>
      </c>
      <c r="D184" t="s">
        <v>557</v>
      </c>
      <c r="E184">
        <v>21</v>
      </c>
      <c r="F184" t="s">
        <v>15</v>
      </c>
      <c r="G184" s="1">
        <v>45003</v>
      </c>
      <c r="H184">
        <v>96</v>
      </c>
      <c r="I184" t="s">
        <v>5774</v>
      </c>
      <c r="J184">
        <v>2023</v>
      </c>
      <c r="K184" t="s">
        <v>5772</v>
      </c>
    </row>
    <row r="185" spans="1:11" x14ac:dyDescent="0.3">
      <c r="A185">
        <v>1179</v>
      </c>
      <c r="B185" t="s">
        <v>558</v>
      </c>
      <c r="C185" t="s">
        <v>559</v>
      </c>
      <c r="D185" t="s">
        <v>560</v>
      </c>
      <c r="E185">
        <v>28</v>
      </c>
      <c r="F185" t="s">
        <v>15</v>
      </c>
      <c r="G185" s="1">
        <v>44931</v>
      </c>
      <c r="H185">
        <v>231</v>
      </c>
      <c r="I185" t="s">
        <v>5774</v>
      </c>
      <c r="J185">
        <v>2023</v>
      </c>
      <c r="K185" t="s">
        <v>5769</v>
      </c>
    </row>
    <row r="186" spans="1:11" x14ac:dyDescent="0.3">
      <c r="A186">
        <v>1180</v>
      </c>
      <c r="B186" t="s">
        <v>561</v>
      </c>
      <c r="C186" t="s">
        <v>562</v>
      </c>
      <c r="D186" t="s">
        <v>563</v>
      </c>
      <c r="E186">
        <v>22</v>
      </c>
      <c r="F186" t="s">
        <v>15</v>
      </c>
      <c r="G186" s="1">
        <v>44952</v>
      </c>
      <c r="H186">
        <v>363</v>
      </c>
      <c r="I186" t="s">
        <v>5774</v>
      </c>
      <c r="J186">
        <v>2022</v>
      </c>
      <c r="K186" t="s">
        <v>5767</v>
      </c>
    </row>
    <row r="187" spans="1:11" x14ac:dyDescent="0.3">
      <c r="A187">
        <v>1181</v>
      </c>
      <c r="B187" t="s">
        <v>564</v>
      </c>
      <c r="C187" t="s">
        <v>565</v>
      </c>
      <c r="D187" t="s">
        <v>566</v>
      </c>
      <c r="E187">
        <v>62</v>
      </c>
      <c r="F187" t="s">
        <v>21</v>
      </c>
      <c r="G187" s="1">
        <v>45273</v>
      </c>
      <c r="H187">
        <v>818</v>
      </c>
      <c r="I187" t="s">
        <v>5773</v>
      </c>
      <c r="J187">
        <v>2023</v>
      </c>
      <c r="K187" t="s">
        <v>5769</v>
      </c>
    </row>
    <row r="188" spans="1:11" x14ac:dyDescent="0.3">
      <c r="A188">
        <v>1182</v>
      </c>
      <c r="B188" t="s">
        <v>567</v>
      </c>
      <c r="C188" t="s">
        <v>568</v>
      </c>
      <c r="D188" t="s">
        <v>569</v>
      </c>
      <c r="E188">
        <v>78</v>
      </c>
      <c r="F188" t="s">
        <v>15</v>
      </c>
      <c r="G188" s="1">
        <v>45244</v>
      </c>
      <c r="H188">
        <v>206</v>
      </c>
      <c r="I188" t="s">
        <v>5773</v>
      </c>
      <c r="J188">
        <v>2022</v>
      </c>
      <c r="K188" t="s">
        <v>5767</v>
      </c>
    </row>
    <row r="189" spans="1:11" x14ac:dyDescent="0.3">
      <c r="A189">
        <v>1183</v>
      </c>
      <c r="B189" t="s">
        <v>570</v>
      </c>
      <c r="C189" t="s">
        <v>571</v>
      </c>
      <c r="D189" t="s">
        <v>572</v>
      </c>
      <c r="E189">
        <v>82</v>
      </c>
      <c r="F189" t="s">
        <v>15</v>
      </c>
      <c r="G189" s="1">
        <v>45112</v>
      </c>
      <c r="H189">
        <v>423</v>
      </c>
      <c r="I189" t="s">
        <v>5773</v>
      </c>
      <c r="J189">
        <v>2023</v>
      </c>
      <c r="K189" t="s">
        <v>5771</v>
      </c>
    </row>
    <row r="190" spans="1:11" x14ac:dyDescent="0.3">
      <c r="A190">
        <v>1184</v>
      </c>
      <c r="B190" t="s">
        <v>573</v>
      </c>
      <c r="C190" t="s">
        <v>574</v>
      </c>
      <c r="D190" t="s">
        <v>575</v>
      </c>
      <c r="E190">
        <v>50</v>
      </c>
      <c r="F190" t="s">
        <v>96</v>
      </c>
      <c r="G190" s="1">
        <v>45180</v>
      </c>
      <c r="H190">
        <v>667</v>
      </c>
      <c r="I190" t="s">
        <v>5773</v>
      </c>
      <c r="J190">
        <v>2023</v>
      </c>
      <c r="K190" t="s">
        <v>5767</v>
      </c>
    </row>
    <row r="191" spans="1:11" x14ac:dyDescent="0.3">
      <c r="A191">
        <v>1185</v>
      </c>
      <c r="B191" t="s">
        <v>576</v>
      </c>
      <c r="C191" t="s">
        <v>577</v>
      </c>
      <c r="D191" t="s">
        <v>578</v>
      </c>
      <c r="E191">
        <v>70</v>
      </c>
      <c r="F191" t="s">
        <v>15</v>
      </c>
      <c r="G191" s="1">
        <v>45151</v>
      </c>
      <c r="H191">
        <v>245</v>
      </c>
      <c r="I191" t="s">
        <v>5773</v>
      </c>
      <c r="J191">
        <v>2022</v>
      </c>
      <c r="K191" t="s">
        <v>5770</v>
      </c>
    </row>
    <row r="192" spans="1:11" x14ac:dyDescent="0.3">
      <c r="A192">
        <v>1186</v>
      </c>
      <c r="B192" t="s">
        <v>579</v>
      </c>
      <c r="C192" t="s">
        <v>580</v>
      </c>
      <c r="D192" t="s">
        <v>581</v>
      </c>
      <c r="E192">
        <v>54</v>
      </c>
      <c r="F192" t="s">
        <v>21</v>
      </c>
      <c r="G192" s="1">
        <v>44846</v>
      </c>
      <c r="H192">
        <v>840</v>
      </c>
      <c r="I192" t="s">
        <v>5773</v>
      </c>
      <c r="J192">
        <v>2022</v>
      </c>
      <c r="K192" t="s">
        <v>5771</v>
      </c>
    </row>
    <row r="193" spans="1:11" x14ac:dyDescent="0.3">
      <c r="A193">
        <v>1187</v>
      </c>
      <c r="B193" t="s">
        <v>582</v>
      </c>
      <c r="C193" t="s">
        <v>583</v>
      </c>
      <c r="D193" t="s">
        <v>584</v>
      </c>
      <c r="E193">
        <v>62</v>
      </c>
      <c r="F193" t="s">
        <v>21</v>
      </c>
      <c r="G193" s="1">
        <v>44824</v>
      </c>
      <c r="H193">
        <v>122</v>
      </c>
      <c r="I193" t="s">
        <v>5773</v>
      </c>
      <c r="J193">
        <v>2023</v>
      </c>
      <c r="K193" t="s">
        <v>5766</v>
      </c>
    </row>
    <row r="194" spans="1:11" x14ac:dyDescent="0.3">
      <c r="A194">
        <v>1188</v>
      </c>
      <c r="B194" t="s">
        <v>585</v>
      </c>
      <c r="C194" t="s">
        <v>586</v>
      </c>
      <c r="D194" t="s">
        <v>587</v>
      </c>
      <c r="E194">
        <v>19</v>
      </c>
      <c r="F194" t="s">
        <v>15</v>
      </c>
      <c r="G194" s="1">
        <v>45120</v>
      </c>
      <c r="H194">
        <v>811</v>
      </c>
      <c r="I194" t="s">
        <v>5773</v>
      </c>
      <c r="J194">
        <v>2023</v>
      </c>
      <c r="K194" t="s">
        <v>5768</v>
      </c>
    </row>
    <row r="195" spans="1:11" x14ac:dyDescent="0.3">
      <c r="A195">
        <v>1189</v>
      </c>
      <c r="B195" t="s">
        <v>588</v>
      </c>
      <c r="C195" t="s">
        <v>589</v>
      </c>
      <c r="D195" t="s">
        <v>590</v>
      </c>
      <c r="E195">
        <v>62</v>
      </c>
      <c r="F195" t="s">
        <v>21</v>
      </c>
      <c r="G195" s="1">
        <v>44895</v>
      </c>
      <c r="H195">
        <v>20</v>
      </c>
      <c r="I195" t="s">
        <v>5773</v>
      </c>
      <c r="J195">
        <v>2022</v>
      </c>
      <c r="K195" t="s">
        <v>5766</v>
      </c>
    </row>
    <row r="196" spans="1:11" x14ac:dyDescent="0.3">
      <c r="A196">
        <v>1190</v>
      </c>
      <c r="B196" t="s">
        <v>591</v>
      </c>
      <c r="C196" t="s">
        <v>592</v>
      </c>
      <c r="D196" t="s">
        <v>593</v>
      </c>
      <c r="E196">
        <v>38</v>
      </c>
      <c r="F196" t="s">
        <v>21</v>
      </c>
      <c r="G196" s="1">
        <v>44631</v>
      </c>
      <c r="H196">
        <v>344</v>
      </c>
      <c r="I196" t="s">
        <v>5775</v>
      </c>
      <c r="J196">
        <v>2022</v>
      </c>
      <c r="K196" t="s">
        <v>5766</v>
      </c>
    </row>
    <row r="197" spans="1:11" x14ac:dyDescent="0.3">
      <c r="A197">
        <v>1191</v>
      </c>
      <c r="B197" t="s">
        <v>594</v>
      </c>
      <c r="C197" t="s">
        <v>595</v>
      </c>
      <c r="D197" t="s">
        <v>596</v>
      </c>
      <c r="E197">
        <v>64</v>
      </c>
      <c r="F197" t="s">
        <v>21</v>
      </c>
      <c r="G197" s="1">
        <v>45128</v>
      </c>
      <c r="H197">
        <v>610</v>
      </c>
      <c r="I197" t="s">
        <v>5773</v>
      </c>
      <c r="J197">
        <v>2023</v>
      </c>
      <c r="K197" t="s">
        <v>5771</v>
      </c>
    </row>
    <row r="198" spans="1:11" x14ac:dyDescent="0.3">
      <c r="A198">
        <v>1192</v>
      </c>
      <c r="B198" t="s">
        <v>597</v>
      </c>
      <c r="C198" t="s">
        <v>598</v>
      </c>
      <c r="D198" t="s">
        <v>599</v>
      </c>
      <c r="E198">
        <v>44</v>
      </c>
      <c r="F198" t="s">
        <v>21</v>
      </c>
      <c r="G198" s="1">
        <v>45066</v>
      </c>
      <c r="H198">
        <v>799</v>
      </c>
      <c r="I198" t="s">
        <v>5774</v>
      </c>
      <c r="J198">
        <v>2023</v>
      </c>
      <c r="K198" t="s">
        <v>5771</v>
      </c>
    </row>
    <row r="199" spans="1:11" x14ac:dyDescent="0.3">
      <c r="A199">
        <v>1193</v>
      </c>
      <c r="B199" t="s">
        <v>600</v>
      </c>
      <c r="C199" t="s">
        <v>601</v>
      </c>
      <c r="D199" t="s">
        <v>602</v>
      </c>
      <c r="E199">
        <v>63</v>
      </c>
      <c r="F199" t="s">
        <v>21</v>
      </c>
      <c r="G199" s="1">
        <v>45003</v>
      </c>
      <c r="H199">
        <v>561</v>
      </c>
      <c r="I199" t="s">
        <v>5775</v>
      </c>
      <c r="J199">
        <v>2022</v>
      </c>
      <c r="K199" t="s">
        <v>5769</v>
      </c>
    </row>
    <row r="200" spans="1:11" x14ac:dyDescent="0.3">
      <c r="A200">
        <v>1194</v>
      </c>
      <c r="B200" t="s">
        <v>603</v>
      </c>
      <c r="C200" t="s">
        <v>604</v>
      </c>
      <c r="D200" t="s">
        <v>605</v>
      </c>
      <c r="E200">
        <v>55</v>
      </c>
      <c r="F200" t="s">
        <v>15</v>
      </c>
      <c r="G200" s="1">
        <v>44865</v>
      </c>
      <c r="H200">
        <v>234</v>
      </c>
      <c r="I200" t="s">
        <v>5775</v>
      </c>
      <c r="J200">
        <v>2022</v>
      </c>
      <c r="K200" t="s">
        <v>5770</v>
      </c>
    </row>
    <row r="201" spans="1:11" x14ac:dyDescent="0.3">
      <c r="A201">
        <v>1195</v>
      </c>
      <c r="B201" t="s">
        <v>606</v>
      </c>
      <c r="C201" t="s">
        <v>607</v>
      </c>
      <c r="D201" t="s">
        <v>608</v>
      </c>
      <c r="E201">
        <v>31</v>
      </c>
      <c r="F201" t="s">
        <v>15</v>
      </c>
      <c r="G201" s="1">
        <v>45020</v>
      </c>
      <c r="H201">
        <v>309</v>
      </c>
      <c r="I201" t="s">
        <v>5774</v>
      </c>
      <c r="J201">
        <v>2023</v>
      </c>
      <c r="K201" t="s">
        <v>5772</v>
      </c>
    </row>
    <row r="202" spans="1:11" x14ac:dyDescent="0.3">
      <c r="A202">
        <v>1196</v>
      </c>
      <c r="B202" t="s">
        <v>609</v>
      </c>
      <c r="C202" t="s">
        <v>610</v>
      </c>
      <c r="D202" t="s">
        <v>611</v>
      </c>
      <c r="E202">
        <v>42</v>
      </c>
      <c r="F202" t="s">
        <v>15</v>
      </c>
      <c r="G202" s="1">
        <v>44640</v>
      </c>
      <c r="H202">
        <v>729</v>
      </c>
      <c r="I202" t="s">
        <v>5774</v>
      </c>
      <c r="J202">
        <v>2023</v>
      </c>
      <c r="K202" t="s">
        <v>5771</v>
      </c>
    </row>
    <row r="203" spans="1:11" x14ac:dyDescent="0.3">
      <c r="A203">
        <v>1197</v>
      </c>
      <c r="B203" t="s">
        <v>612</v>
      </c>
      <c r="C203" t="s">
        <v>613</v>
      </c>
      <c r="D203" t="s">
        <v>614</v>
      </c>
      <c r="E203">
        <v>63</v>
      </c>
      <c r="F203" t="s">
        <v>15</v>
      </c>
      <c r="G203" s="1">
        <v>44845</v>
      </c>
      <c r="H203">
        <v>89</v>
      </c>
      <c r="I203" t="s">
        <v>5774</v>
      </c>
      <c r="J203">
        <v>2022</v>
      </c>
      <c r="K203" t="s">
        <v>5770</v>
      </c>
    </row>
    <row r="204" spans="1:11" x14ac:dyDescent="0.3">
      <c r="A204">
        <v>1198</v>
      </c>
      <c r="B204" t="s">
        <v>615</v>
      </c>
      <c r="C204" t="s">
        <v>616</v>
      </c>
      <c r="D204" t="s">
        <v>617</v>
      </c>
      <c r="E204">
        <v>80</v>
      </c>
      <c r="F204" t="s">
        <v>15</v>
      </c>
      <c r="G204" s="1">
        <v>45001</v>
      </c>
      <c r="H204">
        <v>821</v>
      </c>
      <c r="I204" t="s">
        <v>5773</v>
      </c>
      <c r="J204">
        <v>2023</v>
      </c>
      <c r="K204" t="s">
        <v>5769</v>
      </c>
    </row>
    <row r="205" spans="1:11" x14ac:dyDescent="0.3">
      <c r="A205">
        <v>1199</v>
      </c>
      <c r="B205" t="s">
        <v>618</v>
      </c>
      <c r="C205" t="s">
        <v>619</v>
      </c>
      <c r="D205" t="s">
        <v>620</v>
      </c>
      <c r="E205">
        <v>63</v>
      </c>
      <c r="F205" t="s">
        <v>15</v>
      </c>
      <c r="G205" s="1">
        <v>45150</v>
      </c>
      <c r="H205">
        <v>119</v>
      </c>
      <c r="I205" t="s">
        <v>5775</v>
      </c>
      <c r="J205">
        <v>2022</v>
      </c>
      <c r="K205" t="s">
        <v>5767</v>
      </c>
    </row>
    <row r="206" spans="1:11" x14ac:dyDescent="0.3">
      <c r="A206">
        <v>1200</v>
      </c>
      <c r="B206" t="s">
        <v>621</v>
      </c>
      <c r="C206" t="s">
        <v>622</v>
      </c>
      <c r="D206" t="s">
        <v>623</v>
      </c>
      <c r="E206">
        <v>63</v>
      </c>
      <c r="F206" t="s">
        <v>15</v>
      </c>
      <c r="G206" s="1">
        <v>44967</v>
      </c>
      <c r="H206">
        <v>524</v>
      </c>
      <c r="I206" t="s">
        <v>5775</v>
      </c>
      <c r="J206">
        <v>2023</v>
      </c>
      <c r="K206" t="s">
        <v>5768</v>
      </c>
    </row>
    <row r="207" spans="1:11" x14ac:dyDescent="0.3">
      <c r="A207">
        <v>1201</v>
      </c>
      <c r="B207" t="s">
        <v>624</v>
      </c>
      <c r="C207" t="s">
        <v>625</v>
      </c>
      <c r="D207" t="s">
        <v>626</v>
      </c>
      <c r="E207">
        <v>19</v>
      </c>
      <c r="F207" t="s">
        <v>96</v>
      </c>
      <c r="G207" s="1">
        <v>44654</v>
      </c>
      <c r="H207">
        <v>412</v>
      </c>
      <c r="I207" t="s">
        <v>5775</v>
      </c>
      <c r="J207">
        <v>2022</v>
      </c>
      <c r="K207" t="s">
        <v>5771</v>
      </c>
    </row>
    <row r="208" spans="1:11" x14ac:dyDescent="0.3">
      <c r="A208">
        <v>1202</v>
      </c>
      <c r="B208" t="s">
        <v>349</v>
      </c>
      <c r="C208" t="s">
        <v>627</v>
      </c>
      <c r="D208" t="s">
        <v>628</v>
      </c>
      <c r="E208">
        <v>26</v>
      </c>
      <c r="F208" t="s">
        <v>21</v>
      </c>
      <c r="G208" s="1">
        <v>45240</v>
      </c>
      <c r="H208">
        <v>694</v>
      </c>
      <c r="I208" t="s">
        <v>5773</v>
      </c>
      <c r="J208">
        <v>2022</v>
      </c>
      <c r="K208" t="s">
        <v>5772</v>
      </c>
    </row>
    <row r="209" spans="1:11" x14ac:dyDescent="0.3">
      <c r="A209">
        <v>1203</v>
      </c>
      <c r="B209" t="s">
        <v>629</v>
      </c>
      <c r="C209" t="s">
        <v>630</v>
      </c>
      <c r="D209" t="s">
        <v>631</v>
      </c>
      <c r="E209">
        <v>35</v>
      </c>
      <c r="F209" t="s">
        <v>21</v>
      </c>
      <c r="G209" s="1">
        <v>45192</v>
      </c>
      <c r="H209">
        <v>66</v>
      </c>
      <c r="I209" t="s">
        <v>5773</v>
      </c>
      <c r="J209">
        <v>2022</v>
      </c>
      <c r="K209" t="s">
        <v>5769</v>
      </c>
    </row>
    <row r="210" spans="1:11" x14ac:dyDescent="0.3">
      <c r="A210">
        <v>1204</v>
      </c>
      <c r="B210" t="s">
        <v>632</v>
      </c>
      <c r="C210" t="s">
        <v>633</v>
      </c>
      <c r="D210" t="s">
        <v>634</v>
      </c>
      <c r="E210">
        <v>55</v>
      </c>
      <c r="F210" t="s">
        <v>15</v>
      </c>
      <c r="G210" s="1">
        <v>45097</v>
      </c>
      <c r="H210">
        <v>405</v>
      </c>
      <c r="I210" t="s">
        <v>5775</v>
      </c>
      <c r="J210">
        <v>2022</v>
      </c>
      <c r="K210" t="s">
        <v>5771</v>
      </c>
    </row>
    <row r="211" spans="1:11" x14ac:dyDescent="0.3">
      <c r="A211">
        <v>1205</v>
      </c>
      <c r="B211" t="s">
        <v>635</v>
      </c>
      <c r="C211" t="s">
        <v>636</v>
      </c>
      <c r="D211" t="s">
        <v>637</v>
      </c>
      <c r="E211">
        <v>29</v>
      </c>
      <c r="F211" t="s">
        <v>21</v>
      </c>
      <c r="G211" s="1">
        <v>44742</v>
      </c>
      <c r="H211">
        <v>139</v>
      </c>
      <c r="I211" t="s">
        <v>5774</v>
      </c>
      <c r="J211">
        <v>2023</v>
      </c>
      <c r="K211" t="s">
        <v>5772</v>
      </c>
    </row>
    <row r="212" spans="1:11" x14ac:dyDescent="0.3">
      <c r="A212">
        <v>1206</v>
      </c>
      <c r="B212" t="s">
        <v>638</v>
      </c>
      <c r="C212" t="s">
        <v>639</v>
      </c>
      <c r="D212" t="s">
        <v>640</v>
      </c>
      <c r="E212">
        <v>62</v>
      </c>
      <c r="F212" t="s">
        <v>96</v>
      </c>
      <c r="G212" s="1">
        <v>45067</v>
      </c>
      <c r="H212">
        <v>70</v>
      </c>
      <c r="I212" t="s">
        <v>5773</v>
      </c>
      <c r="J212">
        <v>2022</v>
      </c>
      <c r="K212" t="s">
        <v>5770</v>
      </c>
    </row>
    <row r="213" spans="1:11" x14ac:dyDescent="0.3">
      <c r="A213">
        <v>1207</v>
      </c>
      <c r="B213" t="s">
        <v>641</v>
      </c>
      <c r="C213" t="s">
        <v>642</v>
      </c>
      <c r="D213" t="s">
        <v>643</v>
      </c>
      <c r="E213">
        <v>51</v>
      </c>
      <c r="F213" t="s">
        <v>15</v>
      </c>
      <c r="G213" s="1">
        <v>44834</v>
      </c>
      <c r="H213">
        <v>300</v>
      </c>
      <c r="I213" t="s">
        <v>5774</v>
      </c>
      <c r="J213">
        <v>2023</v>
      </c>
      <c r="K213" t="s">
        <v>5771</v>
      </c>
    </row>
    <row r="214" spans="1:11" x14ac:dyDescent="0.3">
      <c r="A214">
        <v>1208</v>
      </c>
      <c r="B214" t="s">
        <v>644</v>
      </c>
      <c r="C214" t="s">
        <v>645</v>
      </c>
      <c r="D214" t="s">
        <v>646</v>
      </c>
      <c r="E214">
        <v>36</v>
      </c>
      <c r="F214" t="s">
        <v>15</v>
      </c>
      <c r="G214" s="1">
        <v>44736</v>
      </c>
      <c r="H214">
        <v>836</v>
      </c>
      <c r="I214" t="s">
        <v>5774</v>
      </c>
      <c r="J214">
        <v>2022</v>
      </c>
      <c r="K214" t="s">
        <v>5772</v>
      </c>
    </row>
    <row r="215" spans="1:11" x14ac:dyDescent="0.3">
      <c r="A215">
        <v>1209</v>
      </c>
      <c r="B215" t="s">
        <v>647</v>
      </c>
      <c r="C215" t="s">
        <v>648</v>
      </c>
      <c r="D215" t="s">
        <v>649</v>
      </c>
      <c r="E215">
        <v>58</v>
      </c>
      <c r="F215" t="s">
        <v>21</v>
      </c>
      <c r="G215" s="1">
        <v>45015</v>
      </c>
      <c r="H215">
        <v>68</v>
      </c>
      <c r="I215" t="s">
        <v>5775</v>
      </c>
      <c r="J215">
        <v>2022</v>
      </c>
      <c r="K215" t="s">
        <v>5767</v>
      </c>
    </row>
    <row r="216" spans="1:11" x14ac:dyDescent="0.3">
      <c r="A216">
        <v>1210</v>
      </c>
      <c r="B216" t="s">
        <v>650</v>
      </c>
      <c r="C216" t="s">
        <v>651</v>
      </c>
      <c r="D216" t="s">
        <v>652</v>
      </c>
      <c r="E216">
        <v>56</v>
      </c>
      <c r="F216" t="s">
        <v>96</v>
      </c>
      <c r="G216" s="1">
        <v>44570</v>
      </c>
      <c r="H216">
        <v>911</v>
      </c>
      <c r="I216" t="s">
        <v>5774</v>
      </c>
      <c r="J216">
        <v>2022</v>
      </c>
      <c r="K216" t="s">
        <v>5766</v>
      </c>
    </row>
    <row r="217" spans="1:11" x14ac:dyDescent="0.3">
      <c r="A217">
        <v>1211</v>
      </c>
      <c r="B217" t="s">
        <v>441</v>
      </c>
      <c r="C217" t="s">
        <v>653</v>
      </c>
      <c r="D217" t="s">
        <v>654</v>
      </c>
      <c r="E217">
        <v>23</v>
      </c>
      <c r="F217" t="s">
        <v>15</v>
      </c>
      <c r="G217" s="1">
        <v>45133</v>
      </c>
      <c r="H217">
        <v>685</v>
      </c>
      <c r="I217" t="s">
        <v>5773</v>
      </c>
      <c r="J217">
        <v>2022</v>
      </c>
      <c r="K217" t="s">
        <v>5766</v>
      </c>
    </row>
    <row r="218" spans="1:11" x14ac:dyDescent="0.3">
      <c r="A218">
        <v>1212</v>
      </c>
      <c r="B218" t="s">
        <v>103</v>
      </c>
      <c r="C218" t="s">
        <v>655</v>
      </c>
      <c r="D218" t="s">
        <v>656</v>
      </c>
      <c r="E218">
        <v>84</v>
      </c>
      <c r="F218" t="s">
        <v>15</v>
      </c>
      <c r="G218" s="1">
        <v>44714</v>
      </c>
      <c r="H218">
        <v>441</v>
      </c>
      <c r="I218" t="s">
        <v>5774</v>
      </c>
      <c r="J218">
        <v>2022</v>
      </c>
      <c r="K218" t="s">
        <v>5767</v>
      </c>
    </row>
    <row r="219" spans="1:11" x14ac:dyDescent="0.3">
      <c r="A219">
        <v>1213</v>
      </c>
      <c r="B219" t="s">
        <v>657</v>
      </c>
      <c r="C219" t="s">
        <v>658</v>
      </c>
      <c r="D219" t="s">
        <v>659</v>
      </c>
      <c r="E219">
        <v>58</v>
      </c>
      <c r="F219" t="s">
        <v>21</v>
      </c>
      <c r="G219" s="1">
        <v>44718</v>
      </c>
      <c r="H219">
        <v>351</v>
      </c>
      <c r="I219" t="s">
        <v>5774</v>
      </c>
      <c r="J219">
        <v>2022</v>
      </c>
      <c r="K219" t="s">
        <v>5769</v>
      </c>
    </row>
    <row r="220" spans="1:11" x14ac:dyDescent="0.3">
      <c r="A220">
        <v>1214</v>
      </c>
      <c r="B220" t="s">
        <v>660</v>
      </c>
      <c r="C220" t="s">
        <v>661</v>
      </c>
      <c r="D220" t="s">
        <v>662</v>
      </c>
      <c r="E220">
        <v>57</v>
      </c>
      <c r="F220" t="s">
        <v>96</v>
      </c>
      <c r="G220" s="1">
        <v>44904</v>
      </c>
      <c r="H220">
        <v>788</v>
      </c>
      <c r="I220" t="s">
        <v>5775</v>
      </c>
      <c r="J220">
        <v>2023</v>
      </c>
      <c r="K220" t="s">
        <v>5770</v>
      </c>
    </row>
    <row r="221" spans="1:11" x14ac:dyDescent="0.3">
      <c r="A221">
        <v>1215</v>
      </c>
      <c r="B221" t="s">
        <v>663</v>
      </c>
      <c r="C221" t="s">
        <v>664</v>
      </c>
      <c r="D221" t="s">
        <v>665</v>
      </c>
      <c r="E221">
        <v>66</v>
      </c>
      <c r="F221" t="s">
        <v>15</v>
      </c>
      <c r="G221" s="1">
        <v>45061</v>
      </c>
      <c r="H221">
        <v>32</v>
      </c>
      <c r="I221" t="s">
        <v>5774</v>
      </c>
      <c r="J221">
        <v>2022</v>
      </c>
      <c r="K221" t="s">
        <v>5768</v>
      </c>
    </row>
    <row r="222" spans="1:11" x14ac:dyDescent="0.3">
      <c r="A222">
        <v>1216</v>
      </c>
      <c r="B222" t="s">
        <v>666</v>
      </c>
      <c r="C222" t="s">
        <v>667</v>
      </c>
      <c r="D222" t="s">
        <v>668</v>
      </c>
      <c r="E222">
        <v>31</v>
      </c>
      <c r="F222" t="s">
        <v>15</v>
      </c>
      <c r="G222" s="1">
        <v>44631</v>
      </c>
      <c r="H222">
        <v>34</v>
      </c>
      <c r="I222" t="s">
        <v>5773</v>
      </c>
      <c r="J222">
        <v>2023</v>
      </c>
      <c r="K222" t="s">
        <v>5771</v>
      </c>
    </row>
    <row r="223" spans="1:11" x14ac:dyDescent="0.3">
      <c r="A223">
        <v>1217</v>
      </c>
      <c r="B223" t="s">
        <v>669</v>
      </c>
      <c r="C223" t="s">
        <v>670</v>
      </c>
      <c r="D223" t="s">
        <v>671</v>
      </c>
      <c r="E223">
        <v>52</v>
      </c>
      <c r="F223" t="s">
        <v>15</v>
      </c>
      <c r="G223" s="1">
        <v>44743</v>
      </c>
      <c r="H223">
        <v>230</v>
      </c>
      <c r="I223" t="s">
        <v>5774</v>
      </c>
      <c r="J223">
        <v>2022</v>
      </c>
      <c r="K223" t="s">
        <v>5768</v>
      </c>
    </row>
    <row r="224" spans="1:11" x14ac:dyDescent="0.3">
      <c r="A224">
        <v>1218</v>
      </c>
      <c r="B224" t="s">
        <v>672</v>
      </c>
      <c r="C224" t="s">
        <v>673</v>
      </c>
      <c r="D224" t="s">
        <v>674</v>
      </c>
      <c r="E224">
        <v>59</v>
      </c>
      <c r="F224" t="s">
        <v>15</v>
      </c>
      <c r="G224" s="1">
        <v>44719</v>
      </c>
      <c r="H224">
        <v>250</v>
      </c>
      <c r="I224" t="s">
        <v>5773</v>
      </c>
      <c r="J224">
        <v>2022</v>
      </c>
      <c r="K224" t="s">
        <v>5771</v>
      </c>
    </row>
    <row r="225" spans="1:11" x14ac:dyDescent="0.3">
      <c r="A225">
        <v>1219</v>
      </c>
      <c r="B225" t="s">
        <v>675</v>
      </c>
      <c r="C225" t="s">
        <v>676</v>
      </c>
      <c r="D225" t="s">
        <v>677</v>
      </c>
      <c r="E225">
        <v>57</v>
      </c>
      <c r="F225" t="s">
        <v>96</v>
      </c>
      <c r="G225" s="1">
        <v>45177</v>
      </c>
      <c r="H225">
        <v>971</v>
      </c>
      <c r="I225" t="s">
        <v>5775</v>
      </c>
      <c r="J225">
        <v>2022</v>
      </c>
      <c r="K225" t="s">
        <v>5767</v>
      </c>
    </row>
    <row r="226" spans="1:11" x14ac:dyDescent="0.3">
      <c r="A226">
        <v>1220</v>
      </c>
      <c r="B226" t="s">
        <v>678</v>
      </c>
      <c r="C226" t="s">
        <v>272</v>
      </c>
      <c r="D226" t="s">
        <v>679</v>
      </c>
      <c r="E226">
        <v>51</v>
      </c>
      <c r="F226" t="s">
        <v>21</v>
      </c>
      <c r="G226" s="1">
        <v>44631</v>
      </c>
      <c r="H226">
        <v>260</v>
      </c>
      <c r="I226" t="s">
        <v>5774</v>
      </c>
      <c r="J226">
        <v>2022</v>
      </c>
      <c r="K226" t="s">
        <v>5768</v>
      </c>
    </row>
    <row r="227" spans="1:11" x14ac:dyDescent="0.3">
      <c r="A227">
        <v>1221</v>
      </c>
      <c r="B227" t="s">
        <v>680</v>
      </c>
      <c r="C227" t="s">
        <v>681</v>
      </c>
      <c r="D227" t="s">
        <v>682</v>
      </c>
      <c r="E227">
        <v>27</v>
      </c>
      <c r="F227" t="s">
        <v>96</v>
      </c>
      <c r="G227" s="1">
        <v>45047</v>
      </c>
      <c r="H227">
        <v>544</v>
      </c>
      <c r="I227" t="s">
        <v>5775</v>
      </c>
      <c r="J227">
        <v>2022</v>
      </c>
      <c r="K227" t="s">
        <v>5771</v>
      </c>
    </row>
    <row r="228" spans="1:11" x14ac:dyDescent="0.3">
      <c r="A228">
        <v>1222</v>
      </c>
      <c r="B228" t="s">
        <v>683</v>
      </c>
      <c r="C228" t="s">
        <v>684</v>
      </c>
      <c r="D228" t="s">
        <v>685</v>
      </c>
      <c r="E228">
        <v>81</v>
      </c>
      <c r="F228" t="s">
        <v>21</v>
      </c>
      <c r="G228" s="1">
        <v>45267</v>
      </c>
      <c r="H228">
        <v>344</v>
      </c>
      <c r="I228" t="s">
        <v>5774</v>
      </c>
      <c r="J228">
        <v>2023</v>
      </c>
      <c r="K228" t="s">
        <v>5772</v>
      </c>
    </row>
    <row r="229" spans="1:11" x14ac:dyDescent="0.3">
      <c r="A229">
        <v>1223</v>
      </c>
      <c r="B229" t="s">
        <v>686</v>
      </c>
      <c r="C229" t="s">
        <v>687</v>
      </c>
      <c r="D229" t="s">
        <v>688</v>
      </c>
      <c r="E229">
        <v>54</v>
      </c>
      <c r="F229" t="s">
        <v>15</v>
      </c>
      <c r="G229" s="1">
        <v>45284</v>
      </c>
      <c r="H229">
        <v>739</v>
      </c>
      <c r="I229" t="s">
        <v>5774</v>
      </c>
      <c r="J229">
        <v>2023</v>
      </c>
      <c r="K229" t="s">
        <v>5768</v>
      </c>
    </row>
    <row r="230" spans="1:11" x14ac:dyDescent="0.3">
      <c r="A230">
        <v>1224</v>
      </c>
      <c r="B230" t="s">
        <v>689</v>
      </c>
      <c r="C230" t="s">
        <v>690</v>
      </c>
      <c r="D230" t="s">
        <v>691</v>
      </c>
      <c r="E230">
        <v>79</v>
      </c>
      <c r="F230" t="s">
        <v>15</v>
      </c>
      <c r="G230" s="1">
        <v>44721</v>
      </c>
      <c r="H230">
        <v>986</v>
      </c>
      <c r="I230" t="s">
        <v>5773</v>
      </c>
      <c r="J230">
        <v>2023</v>
      </c>
      <c r="K230" t="s">
        <v>5769</v>
      </c>
    </row>
    <row r="231" spans="1:11" x14ac:dyDescent="0.3">
      <c r="A231">
        <v>1225</v>
      </c>
      <c r="B231" t="s">
        <v>692</v>
      </c>
      <c r="C231" t="s">
        <v>693</v>
      </c>
      <c r="D231" t="s">
        <v>694</v>
      </c>
      <c r="E231">
        <v>84</v>
      </c>
      <c r="F231" t="s">
        <v>15</v>
      </c>
      <c r="G231" s="1">
        <v>44670</v>
      </c>
      <c r="H231">
        <v>345</v>
      </c>
      <c r="I231" t="s">
        <v>5773</v>
      </c>
      <c r="J231">
        <v>2022</v>
      </c>
      <c r="K231" t="s">
        <v>5772</v>
      </c>
    </row>
    <row r="232" spans="1:11" x14ac:dyDescent="0.3">
      <c r="A232">
        <v>1226</v>
      </c>
      <c r="B232" t="s">
        <v>695</v>
      </c>
      <c r="C232" t="s">
        <v>696</v>
      </c>
      <c r="D232" t="s">
        <v>697</v>
      </c>
      <c r="E232">
        <v>18</v>
      </c>
      <c r="F232" t="s">
        <v>15</v>
      </c>
      <c r="G232" s="1">
        <v>44921</v>
      </c>
      <c r="H232">
        <v>403</v>
      </c>
      <c r="I232" t="s">
        <v>5775</v>
      </c>
      <c r="J232">
        <v>2022</v>
      </c>
      <c r="K232" t="s">
        <v>5767</v>
      </c>
    </row>
    <row r="233" spans="1:11" x14ac:dyDescent="0.3">
      <c r="A233">
        <v>1227</v>
      </c>
      <c r="B233" t="s">
        <v>570</v>
      </c>
      <c r="C233" t="s">
        <v>698</v>
      </c>
      <c r="D233" t="s">
        <v>699</v>
      </c>
      <c r="E233">
        <v>56</v>
      </c>
      <c r="F233" t="s">
        <v>15</v>
      </c>
      <c r="G233" s="1">
        <v>45104</v>
      </c>
      <c r="H233">
        <v>212</v>
      </c>
      <c r="I233" t="s">
        <v>5774</v>
      </c>
      <c r="J233">
        <v>2023</v>
      </c>
      <c r="K233" t="s">
        <v>5772</v>
      </c>
    </row>
    <row r="234" spans="1:11" x14ac:dyDescent="0.3">
      <c r="A234">
        <v>1228</v>
      </c>
      <c r="B234" t="s">
        <v>700</v>
      </c>
      <c r="C234" t="s">
        <v>701</v>
      </c>
      <c r="D234" t="s">
        <v>702</v>
      </c>
      <c r="E234">
        <v>18</v>
      </c>
      <c r="F234" t="s">
        <v>15</v>
      </c>
      <c r="G234" s="1">
        <v>44831</v>
      </c>
      <c r="H234">
        <v>416</v>
      </c>
      <c r="I234" t="s">
        <v>5773</v>
      </c>
      <c r="J234">
        <v>2023</v>
      </c>
      <c r="K234" t="s">
        <v>5771</v>
      </c>
    </row>
    <row r="235" spans="1:11" x14ac:dyDescent="0.3">
      <c r="A235">
        <v>1229</v>
      </c>
      <c r="B235" t="s">
        <v>703</v>
      </c>
      <c r="C235" t="s">
        <v>704</v>
      </c>
      <c r="D235" t="s">
        <v>705</v>
      </c>
      <c r="E235">
        <v>43</v>
      </c>
      <c r="F235" t="s">
        <v>21</v>
      </c>
      <c r="G235" s="1">
        <v>45102</v>
      </c>
      <c r="H235">
        <v>904</v>
      </c>
      <c r="I235" t="s">
        <v>5774</v>
      </c>
      <c r="J235">
        <v>2023</v>
      </c>
      <c r="K235" t="s">
        <v>5768</v>
      </c>
    </row>
    <row r="236" spans="1:11" x14ac:dyDescent="0.3">
      <c r="A236">
        <v>1230</v>
      </c>
      <c r="B236" t="s">
        <v>706</v>
      </c>
      <c r="C236" t="s">
        <v>707</v>
      </c>
      <c r="D236" t="s">
        <v>708</v>
      </c>
      <c r="E236">
        <v>32</v>
      </c>
      <c r="F236" t="s">
        <v>21</v>
      </c>
      <c r="G236" s="1">
        <v>45111</v>
      </c>
      <c r="H236">
        <v>630</v>
      </c>
      <c r="I236" t="s">
        <v>5774</v>
      </c>
      <c r="J236">
        <v>2023</v>
      </c>
      <c r="K236" t="s">
        <v>5766</v>
      </c>
    </row>
    <row r="237" spans="1:11" x14ac:dyDescent="0.3">
      <c r="A237">
        <v>1231</v>
      </c>
      <c r="B237" t="s">
        <v>709</v>
      </c>
      <c r="C237" t="s">
        <v>710</v>
      </c>
      <c r="D237" t="s">
        <v>711</v>
      </c>
      <c r="E237">
        <v>56</v>
      </c>
      <c r="F237" t="s">
        <v>96</v>
      </c>
      <c r="G237" s="1">
        <v>44912</v>
      </c>
      <c r="H237">
        <v>987</v>
      </c>
      <c r="I237" t="s">
        <v>5773</v>
      </c>
      <c r="J237">
        <v>2023</v>
      </c>
      <c r="K237" t="s">
        <v>5772</v>
      </c>
    </row>
    <row r="238" spans="1:11" x14ac:dyDescent="0.3">
      <c r="A238">
        <v>1232</v>
      </c>
      <c r="B238" t="s">
        <v>712</v>
      </c>
      <c r="C238" t="s">
        <v>713</v>
      </c>
      <c r="D238" t="s">
        <v>714</v>
      </c>
      <c r="E238">
        <v>48</v>
      </c>
      <c r="F238" t="s">
        <v>15</v>
      </c>
      <c r="G238" s="1">
        <v>45120</v>
      </c>
      <c r="H238">
        <v>912</v>
      </c>
      <c r="I238" t="s">
        <v>5775</v>
      </c>
      <c r="J238">
        <v>2022</v>
      </c>
      <c r="K238" t="s">
        <v>5771</v>
      </c>
    </row>
    <row r="239" spans="1:11" x14ac:dyDescent="0.3">
      <c r="A239">
        <v>1233</v>
      </c>
      <c r="B239" t="s">
        <v>715</v>
      </c>
      <c r="C239" t="s">
        <v>716</v>
      </c>
      <c r="D239" t="s">
        <v>717</v>
      </c>
      <c r="E239">
        <v>24</v>
      </c>
      <c r="F239" t="s">
        <v>21</v>
      </c>
      <c r="G239" s="1">
        <v>44621</v>
      </c>
      <c r="H239">
        <v>479</v>
      </c>
      <c r="I239" t="s">
        <v>5775</v>
      </c>
      <c r="J239">
        <v>2022</v>
      </c>
      <c r="K239" t="s">
        <v>5767</v>
      </c>
    </row>
    <row r="240" spans="1:11" x14ac:dyDescent="0.3">
      <c r="A240">
        <v>1234</v>
      </c>
      <c r="B240" t="s">
        <v>718</v>
      </c>
      <c r="C240" t="s">
        <v>719</v>
      </c>
      <c r="D240" t="s">
        <v>720</v>
      </c>
      <c r="E240">
        <v>42</v>
      </c>
      <c r="F240" t="s">
        <v>15</v>
      </c>
      <c r="G240" s="1">
        <v>44800</v>
      </c>
      <c r="H240">
        <v>563</v>
      </c>
      <c r="I240" t="s">
        <v>5775</v>
      </c>
      <c r="J240">
        <v>2023</v>
      </c>
      <c r="K240" t="s">
        <v>5772</v>
      </c>
    </row>
    <row r="241" spans="1:11" x14ac:dyDescent="0.3">
      <c r="A241">
        <v>1235</v>
      </c>
      <c r="B241" t="s">
        <v>721</v>
      </c>
      <c r="C241" t="s">
        <v>722</v>
      </c>
      <c r="D241" t="s">
        <v>723</v>
      </c>
      <c r="E241">
        <v>47</v>
      </c>
      <c r="F241" t="s">
        <v>15</v>
      </c>
      <c r="G241" s="1">
        <v>45223</v>
      </c>
      <c r="H241">
        <v>208</v>
      </c>
      <c r="I241" t="s">
        <v>5773</v>
      </c>
      <c r="J241">
        <v>2022</v>
      </c>
      <c r="K241" t="s">
        <v>5766</v>
      </c>
    </row>
    <row r="242" spans="1:11" x14ac:dyDescent="0.3">
      <c r="A242">
        <v>1236</v>
      </c>
      <c r="B242" t="s">
        <v>724</v>
      </c>
      <c r="C242" t="s">
        <v>725</v>
      </c>
      <c r="D242" t="s">
        <v>726</v>
      </c>
      <c r="E242">
        <v>32</v>
      </c>
      <c r="F242" t="s">
        <v>15</v>
      </c>
      <c r="G242" s="1">
        <v>45016</v>
      </c>
      <c r="H242">
        <v>512</v>
      </c>
      <c r="I242" t="s">
        <v>5774</v>
      </c>
      <c r="J242">
        <v>2022</v>
      </c>
      <c r="K242" t="s">
        <v>5770</v>
      </c>
    </row>
    <row r="243" spans="1:11" x14ac:dyDescent="0.3">
      <c r="A243">
        <v>1237</v>
      </c>
      <c r="B243" t="s">
        <v>727</v>
      </c>
      <c r="C243" t="s">
        <v>728</v>
      </c>
      <c r="D243" t="s">
        <v>729</v>
      </c>
      <c r="E243">
        <v>59</v>
      </c>
      <c r="F243" t="s">
        <v>21</v>
      </c>
      <c r="G243" s="1">
        <v>45230</v>
      </c>
      <c r="H243">
        <v>151</v>
      </c>
      <c r="I243" t="s">
        <v>5773</v>
      </c>
      <c r="J243">
        <v>2023</v>
      </c>
      <c r="K243" t="s">
        <v>5768</v>
      </c>
    </row>
    <row r="244" spans="1:11" x14ac:dyDescent="0.3">
      <c r="A244">
        <v>1238</v>
      </c>
      <c r="B244" t="s">
        <v>730</v>
      </c>
      <c r="C244" t="s">
        <v>731</v>
      </c>
      <c r="D244" t="s">
        <v>732</v>
      </c>
      <c r="E244">
        <v>57</v>
      </c>
      <c r="F244" t="s">
        <v>96</v>
      </c>
      <c r="G244" s="1">
        <v>44651</v>
      </c>
      <c r="H244">
        <v>711</v>
      </c>
      <c r="I244" t="s">
        <v>5773</v>
      </c>
      <c r="J244">
        <v>2023</v>
      </c>
      <c r="K244" t="s">
        <v>5767</v>
      </c>
    </row>
    <row r="245" spans="1:11" x14ac:dyDescent="0.3">
      <c r="A245">
        <v>1239</v>
      </c>
      <c r="B245" t="s">
        <v>733</v>
      </c>
      <c r="C245" t="s">
        <v>734</v>
      </c>
      <c r="D245" t="s">
        <v>735</v>
      </c>
      <c r="E245">
        <v>40</v>
      </c>
      <c r="F245" t="s">
        <v>15</v>
      </c>
      <c r="G245" s="1">
        <v>45191</v>
      </c>
      <c r="H245">
        <v>571</v>
      </c>
      <c r="I245" t="s">
        <v>5774</v>
      </c>
      <c r="J245">
        <v>2023</v>
      </c>
      <c r="K245" t="s">
        <v>5772</v>
      </c>
    </row>
    <row r="246" spans="1:11" x14ac:dyDescent="0.3">
      <c r="A246">
        <v>1240</v>
      </c>
      <c r="B246" t="s">
        <v>736</v>
      </c>
      <c r="C246" t="s">
        <v>737</v>
      </c>
      <c r="D246" t="s">
        <v>738</v>
      </c>
      <c r="E246">
        <v>66</v>
      </c>
      <c r="F246" t="s">
        <v>15</v>
      </c>
      <c r="G246" s="1">
        <v>45124</v>
      </c>
      <c r="H246">
        <v>920</v>
      </c>
      <c r="I246" t="s">
        <v>5773</v>
      </c>
      <c r="J246">
        <v>2023</v>
      </c>
      <c r="K246" t="s">
        <v>5770</v>
      </c>
    </row>
    <row r="247" spans="1:11" x14ac:dyDescent="0.3">
      <c r="A247">
        <v>1241</v>
      </c>
      <c r="B247" t="s">
        <v>739</v>
      </c>
      <c r="C247" t="s">
        <v>740</v>
      </c>
      <c r="D247" t="s">
        <v>741</v>
      </c>
      <c r="E247">
        <v>80</v>
      </c>
      <c r="F247" t="s">
        <v>21</v>
      </c>
      <c r="G247" s="1">
        <v>45206</v>
      </c>
      <c r="H247">
        <v>471</v>
      </c>
      <c r="I247" t="s">
        <v>5773</v>
      </c>
      <c r="J247">
        <v>2023</v>
      </c>
      <c r="K247" t="s">
        <v>5766</v>
      </c>
    </row>
    <row r="248" spans="1:11" x14ac:dyDescent="0.3">
      <c r="A248">
        <v>1242</v>
      </c>
      <c r="B248" t="s">
        <v>742</v>
      </c>
      <c r="C248" t="s">
        <v>743</v>
      </c>
      <c r="D248" t="s">
        <v>744</v>
      </c>
      <c r="E248">
        <v>45</v>
      </c>
      <c r="F248" t="s">
        <v>21</v>
      </c>
      <c r="G248" s="1">
        <v>44822</v>
      </c>
      <c r="H248">
        <v>23</v>
      </c>
      <c r="I248" t="s">
        <v>5774</v>
      </c>
      <c r="J248">
        <v>2022</v>
      </c>
      <c r="K248" t="s">
        <v>5771</v>
      </c>
    </row>
    <row r="249" spans="1:11" x14ac:dyDescent="0.3">
      <c r="A249">
        <v>1243</v>
      </c>
      <c r="B249" t="s">
        <v>745</v>
      </c>
      <c r="C249" t="s">
        <v>746</v>
      </c>
      <c r="D249" t="s">
        <v>747</v>
      </c>
      <c r="E249">
        <v>63</v>
      </c>
      <c r="F249" t="s">
        <v>15</v>
      </c>
      <c r="G249" s="1">
        <v>45143</v>
      </c>
      <c r="H249">
        <v>758</v>
      </c>
      <c r="I249" t="s">
        <v>5773</v>
      </c>
      <c r="J249">
        <v>2022</v>
      </c>
      <c r="K249" t="s">
        <v>5770</v>
      </c>
    </row>
    <row r="250" spans="1:11" x14ac:dyDescent="0.3">
      <c r="A250">
        <v>1244</v>
      </c>
      <c r="B250" t="s">
        <v>748</v>
      </c>
      <c r="C250" t="s">
        <v>430</v>
      </c>
      <c r="D250" t="s">
        <v>749</v>
      </c>
      <c r="E250">
        <v>82</v>
      </c>
      <c r="F250" t="s">
        <v>15</v>
      </c>
      <c r="G250" s="1">
        <v>45040</v>
      </c>
      <c r="H250">
        <v>6</v>
      </c>
      <c r="I250" t="s">
        <v>5773</v>
      </c>
      <c r="J250">
        <v>2022</v>
      </c>
      <c r="K250" t="s">
        <v>5768</v>
      </c>
    </row>
    <row r="251" spans="1:11" x14ac:dyDescent="0.3">
      <c r="A251">
        <v>1245</v>
      </c>
      <c r="B251" t="s">
        <v>750</v>
      </c>
      <c r="C251" t="s">
        <v>751</v>
      </c>
      <c r="D251" t="s">
        <v>752</v>
      </c>
      <c r="E251">
        <v>44</v>
      </c>
      <c r="F251" t="s">
        <v>21</v>
      </c>
      <c r="G251" s="1">
        <v>44760</v>
      </c>
      <c r="H251">
        <v>148</v>
      </c>
      <c r="I251" t="s">
        <v>5773</v>
      </c>
      <c r="J251">
        <v>2023</v>
      </c>
      <c r="K251" t="s">
        <v>5767</v>
      </c>
    </row>
    <row r="252" spans="1:11" x14ac:dyDescent="0.3">
      <c r="A252">
        <v>1246</v>
      </c>
      <c r="B252" t="s">
        <v>753</v>
      </c>
      <c r="C252" t="s">
        <v>754</v>
      </c>
      <c r="D252" t="s">
        <v>755</v>
      </c>
      <c r="E252">
        <v>46</v>
      </c>
      <c r="F252" t="s">
        <v>96</v>
      </c>
      <c r="G252" s="1">
        <v>45113</v>
      </c>
      <c r="H252">
        <v>602</v>
      </c>
      <c r="I252" t="s">
        <v>5775</v>
      </c>
      <c r="J252">
        <v>2022</v>
      </c>
      <c r="K252" t="s">
        <v>5772</v>
      </c>
    </row>
    <row r="253" spans="1:11" x14ac:dyDescent="0.3">
      <c r="A253">
        <v>1247</v>
      </c>
      <c r="B253" t="s">
        <v>756</v>
      </c>
      <c r="C253" t="s">
        <v>757</v>
      </c>
      <c r="D253" t="s">
        <v>758</v>
      </c>
      <c r="E253">
        <v>75</v>
      </c>
      <c r="F253" t="s">
        <v>15</v>
      </c>
      <c r="G253" s="1">
        <v>45093</v>
      </c>
      <c r="H253">
        <v>271</v>
      </c>
      <c r="I253" t="s">
        <v>5774</v>
      </c>
      <c r="J253">
        <v>2022</v>
      </c>
      <c r="K253" t="s">
        <v>5768</v>
      </c>
    </row>
    <row r="254" spans="1:11" x14ac:dyDescent="0.3">
      <c r="A254">
        <v>1248</v>
      </c>
      <c r="B254" t="s">
        <v>759</v>
      </c>
      <c r="C254" t="s">
        <v>760</v>
      </c>
      <c r="D254" t="s">
        <v>761</v>
      </c>
      <c r="E254">
        <v>84</v>
      </c>
      <c r="F254" t="s">
        <v>21</v>
      </c>
      <c r="G254" s="1">
        <v>44681</v>
      </c>
      <c r="H254">
        <v>580</v>
      </c>
      <c r="I254" t="s">
        <v>5773</v>
      </c>
      <c r="J254">
        <v>2022</v>
      </c>
      <c r="K254" t="s">
        <v>5771</v>
      </c>
    </row>
    <row r="255" spans="1:11" x14ac:dyDescent="0.3">
      <c r="A255">
        <v>1249</v>
      </c>
      <c r="B255" t="s">
        <v>762</v>
      </c>
      <c r="C255" t="s">
        <v>763</v>
      </c>
      <c r="D255" t="s">
        <v>764</v>
      </c>
      <c r="E255">
        <v>28</v>
      </c>
      <c r="F255" t="s">
        <v>15</v>
      </c>
      <c r="G255" s="1">
        <v>45276</v>
      </c>
      <c r="H255">
        <v>9</v>
      </c>
      <c r="I255" t="s">
        <v>5774</v>
      </c>
      <c r="J255">
        <v>2022</v>
      </c>
      <c r="K255" t="s">
        <v>5766</v>
      </c>
    </row>
    <row r="256" spans="1:11" x14ac:dyDescent="0.3">
      <c r="A256">
        <v>1250</v>
      </c>
      <c r="B256" t="s">
        <v>765</v>
      </c>
      <c r="C256" t="s">
        <v>766</v>
      </c>
      <c r="D256" t="s">
        <v>767</v>
      </c>
      <c r="E256">
        <v>22</v>
      </c>
      <c r="F256" t="s">
        <v>96</v>
      </c>
      <c r="G256" s="1">
        <v>44937</v>
      </c>
      <c r="H256">
        <v>145</v>
      </c>
      <c r="I256" t="s">
        <v>5773</v>
      </c>
      <c r="J256">
        <v>2022</v>
      </c>
      <c r="K256" t="s">
        <v>5771</v>
      </c>
    </row>
    <row r="257" spans="1:11" x14ac:dyDescent="0.3">
      <c r="A257">
        <v>1251</v>
      </c>
      <c r="B257" t="s">
        <v>768</v>
      </c>
      <c r="C257" t="s">
        <v>769</v>
      </c>
      <c r="D257" t="s">
        <v>770</v>
      </c>
      <c r="E257">
        <v>77</v>
      </c>
      <c r="F257" t="s">
        <v>15</v>
      </c>
      <c r="G257" s="1">
        <v>44857</v>
      </c>
      <c r="H257">
        <v>643</v>
      </c>
      <c r="I257" t="s">
        <v>5774</v>
      </c>
      <c r="J257">
        <v>2023</v>
      </c>
      <c r="K257" t="s">
        <v>5771</v>
      </c>
    </row>
    <row r="258" spans="1:11" x14ac:dyDescent="0.3">
      <c r="A258">
        <v>1252</v>
      </c>
      <c r="B258" t="s">
        <v>771</v>
      </c>
      <c r="C258" t="s">
        <v>772</v>
      </c>
      <c r="D258" t="s">
        <v>773</v>
      </c>
      <c r="E258">
        <v>44</v>
      </c>
      <c r="F258" t="s">
        <v>21</v>
      </c>
      <c r="G258" s="1">
        <v>44758</v>
      </c>
      <c r="H258">
        <v>417</v>
      </c>
      <c r="I258" t="s">
        <v>5774</v>
      </c>
      <c r="J258">
        <v>2023</v>
      </c>
      <c r="K258" t="s">
        <v>5769</v>
      </c>
    </row>
    <row r="259" spans="1:11" x14ac:dyDescent="0.3">
      <c r="A259">
        <v>1253</v>
      </c>
      <c r="B259" t="s">
        <v>774</v>
      </c>
      <c r="C259" t="s">
        <v>775</v>
      </c>
      <c r="D259" t="s">
        <v>776</v>
      </c>
      <c r="E259">
        <v>76</v>
      </c>
      <c r="F259" t="s">
        <v>15</v>
      </c>
      <c r="G259" s="1">
        <v>45241</v>
      </c>
      <c r="H259">
        <v>58</v>
      </c>
      <c r="I259" t="s">
        <v>5775</v>
      </c>
      <c r="J259">
        <v>2022</v>
      </c>
      <c r="K259" t="s">
        <v>5766</v>
      </c>
    </row>
    <row r="260" spans="1:11" x14ac:dyDescent="0.3">
      <c r="A260">
        <v>1254</v>
      </c>
      <c r="B260" t="s">
        <v>777</v>
      </c>
      <c r="C260" t="s">
        <v>778</v>
      </c>
      <c r="D260" t="s">
        <v>779</v>
      </c>
      <c r="E260">
        <v>49</v>
      </c>
      <c r="F260" t="s">
        <v>15</v>
      </c>
      <c r="G260" s="1">
        <v>44717</v>
      </c>
      <c r="H260">
        <v>664</v>
      </c>
      <c r="I260" t="s">
        <v>5775</v>
      </c>
      <c r="J260">
        <v>2023</v>
      </c>
      <c r="K260" t="s">
        <v>5767</v>
      </c>
    </row>
    <row r="261" spans="1:11" x14ac:dyDescent="0.3">
      <c r="A261">
        <v>1255</v>
      </c>
      <c r="B261" t="s">
        <v>780</v>
      </c>
      <c r="C261" t="s">
        <v>781</v>
      </c>
      <c r="D261" t="s">
        <v>782</v>
      </c>
      <c r="E261">
        <v>62</v>
      </c>
      <c r="F261" t="s">
        <v>21</v>
      </c>
      <c r="G261" s="1">
        <v>44660</v>
      </c>
      <c r="H261">
        <v>225</v>
      </c>
      <c r="I261" t="s">
        <v>5773</v>
      </c>
      <c r="J261">
        <v>2023</v>
      </c>
      <c r="K261" t="s">
        <v>5772</v>
      </c>
    </row>
    <row r="262" spans="1:11" x14ac:dyDescent="0.3">
      <c r="A262">
        <v>1256</v>
      </c>
      <c r="B262" t="s">
        <v>783</v>
      </c>
      <c r="C262" t="s">
        <v>784</v>
      </c>
      <c r="D262" t="s">
        <v>785</v>
      </c>
      <c r="E262">
        <v>63</v>
      </c>
      <c r="F262" t="s">
        <v>21</v>
      </c>
      <c r="G262" s="1">
        <v>44926</v>
      </c>
      <c r="H262">
        <v>210</v>
      </c>
      <c r="I262" t="s">
        <v>5773</v>
      </c>
      <c r="J262">
        <v>2023</v>
      </c>
      <c r="K262" t="s">
        <v>5771</v>
      </c>
    </row>
    <row r="263" spans="1:11" x14ac:dyDescent="0.3">
      <c r="A263">
        <v>1257</v>
      </c>
      <c r="B263" t="s">
        <v>786</v>
      </c>
      <c r="C263" t="s">
        <v>787</v>
      </c>
      <c r="D263" t="s">
        <v>788</v>
      </c>
      <c r="E263">
        <v>25</v>
      </c>
      <c r="F263" t="s">
        <v>15</v>
      </c>
      <c r="G263" s="1">
        <v>44809</v>
      </c>
      <c r="H263">
        <v>319</v>
      </c>
      <c r="I263" t="s">
        <v>5775</v>
      </c>
      <c r="J263">
        <v>2022</v>
      </c>
      <c r="K263" t="s">
        <v>5772</v>
      </c>
    </row>
    <row r="264" spans="1:11" x14ac:dyDescent="0.3">
      <c r="A264">
        <v>1258</v>
      </c>
      <c r="B264" t="s">
        <v>789</v>
      </c>
      <c r="C264" t="s">
        <v>790</v>
      </c>
      <c r="D264" t="s">
        <v>791</v>
      </c>
      <c r="E264">
        <v>21</v>
      </c>
      <c r="F264" t="s">
        <v>21</v>
      </c>
      <c r="G264" s="1">
        <v>44604</v>
      </c>
      <c r="H264">
        <v>502</v>
      </c>
      <c r="I264" t="s">
        <v>5773</v>
      </c>
      <c r="J264">
        <v>2022</v>
      </c>
      <c r="K264" t="s">
        <v>5768</v>
      </c>
    </row>
    <row r="265" spans="1:11" x14ac:dyDescent="0.3">
      <c r="A265">
        <v>1259</v>
      </c>
      <c r="B265" t="s">
        <v>792</v>
      </c>
      <c r="C265" t="s">
        <v>793</v>
      </c>
      <c r="D265" t="s">
        <v>794</v>
      </c>
      <c r="E265">
        <v>75</v>
      </c>
      <c r="F265" t="s">
        <v>21</v>
      </c>
      <c r="G265" s="1">
        <v>45142</v>
      </c>
      <c r="H265">
        <v>973</v>
      </c>
      <c r="I265" t="s">
        <v>5774</v>
      </c>
      <c r="J265">
        <v>2022</v>
      </c>
      <c r="K265" t="s">
        <v>5766</v>
      </c>
    </row>
    <row r="266" spans="1:11" x14ac:dyDescent="0.3">
      <c r="A266">
        <v>1260</v>
      </c>
      <c r="B266" t="s">
        <v>795</v>
      </c>
      <c r="C266" t="s">
        <v>796</v>
      </c>
      <c r="D266" t="s">
        <v>797</v>
      </c>
      <c r="E266">
        <v>67</v>
      </c>
      <c r="F266" t="s">
        <v>15</v>
      </c>
      <c r="G266" s="1">
        <v>45112</v>
      </c>
      <c r="H266">
        <v>112</v>
      </c>
      <c r="I266" t="s">
        <v>5774</v>
      </c>
      <c r="J266">
        <v>2023</v>
      </c>
      <c r="K266" t="s">
        <v>5768</v>
      </c>
    </row>
    <row r="267" spans="1:11" x14ac:dyDescent="0.3">
      <c r="A267">
        <v>1261</v>
      </c>
      <c r="B267" t="s">
        <v>798</v>
      </c>
      <c r="C267" t="s">
        <v>799</v>
      </c>
      <c r="D267" t="s">
        <v>800</v>
      </c>
      <c r="E267">
        <v>49</v>
      </c>
      <c r="F267" t="s">
        <v>15</v>
      </c>
      <c r="G267" s="1">
        <v>44614</v>
      </c>
      <c r="H267">
        <v>599</v>
      </c>
      <c r="I267" t="s">
        <v>5775</v>
      </c>
      <c r="J267">
        <v>2023</v>
      </c>
      <c r="K267" t="s">
        <v>5772</v>
      </c>
    </row>
    <row r="268" spans="1:11" x14ac:dyDescent="0.3">
      <c r="A268">
        <v>1262</v>
      </c>
      <c r="B268" t="s">
        <v>801</v>
      </c>
      <c r="C268" t="s">
        <v>802</v>
      </c>
      <c r="D268" t="s">
        <v>803</v>
      </c>
      <c r="E268">
        <v>20</v>
      </c>
      <c r="F268" t="s">
        <v>15</v>
      </c>
      <c r="G268" s="1">
        <v>44831</v>
      </c>
      <c r="H268">
        <v>297</v>
      </c>
      <c r="I268" t="s">
        <v>5773</v>
      </c>
      <c r="J268">
        <v>2023</v>
      </c>
      <c r="K268" t="s">
        <v>5771</v>
      </c>
    </row>
    <row r="269" spans="1:11" x14ac:dyDescent="0.3">
      <c r="A269">
        <v>1263</v>
      </c>
      <c r="B269" t="s">
        <v>804</v>
      </c>
      <c r="C269" t="s">
        <v>805</v>
      </c>
      <c r="D269" t="s">
        <v>806</v>
      </c>
      <c r="E269">
        <v>77</v>
      </c>
      <c r="F269" t="s">
        <v>15</v>
      </c>
      <c r="G269" s="1">
        <v>45198</v>
      </c>
      <c r="H269">
        <v>749</v>
      </c>
      <c r="I269" t="s">
        <v>5773</v>
      </c>
      <c r="J269">
        <v>2022</v>
      </c>
      <c r="K269" t="s">
        <v>5768</v>
      </c>
    </row>
    <row r="270" spans="1:11" x14ac:dyDescent="0.3">
      <c r="A270">
        <v>1264</v>
      </c>
      <c r="B270" t="s">
        <v>807</v>
      </c>
      <c r="C270" t="s">
        <v>808</v>
      </c>
      <c r="D270" t="s">
        <v>809</v>
      </c>
      <c r="E270">
        <v>47</v>
      </c>
      <c r="F270" t="s">
        <v>15</v>
      </c>
      <c r="G270" s="1">
        <v>44710</v>
      </c>
      <c r="H270">
        <v>894</v>
      </c>
      <c r="I270" t="s">
        <v>5774</v>
      </c>
      <c r="J270">
        <v>2023</v>
      </c>
      <c r="K270" t="s">
        <v>5772</v>
      </c>
    </row>
    <row r="271" spans="1:11" x14ac:dyDescent="0.3">
      <c r="A271">
        <v>1265</v>
      </c>
      <c r="B271" t="s">
        <v>810</v>
      </c>
      <c r="C271" t="s">
        <v>811</v>
      </c>
      <c r="D271" t="s">
        <v>812</v>
      </c>
      <c r="E271">
        <v>45</v>
      </c>
      <c r="F271" t="s">
        <v>21</v>
      </c>
      <c r="G271" s="1">
        <v>44620</v>
      </c>
      <c r="H271">
        <v>730</v>
      </c>
      <c r="I271" t="s">
        <v>5775</v>
      </c>
      <c r="J271">
        <v>2023</v>
      </c>
      <c r="K271" t="s">
        <v>5771</v>
      </c>
    </row>
    <row r="272" spans="1:11" x14ac:dyDescent="0.3">
      <c r="A272">
        <v>1266</v>
      </c>
      <c r="B272" t="s">
        <v>813</v>
      </c>
      <c r="C272" t="s">
        <v>814</v>
      </c>
      <c r="D272" t="s">
        <v>815</v>
      </c>
      <c r="E272">
        <v>28</v>
      </c>
      <c r="F272" t="s">
        <v>15</v>
      </c>
      <c r="G272" s="1">
        <v>44736</v>
      </c>
      <c r="H272">
        <v>149</v>
      </c>
      <c r="I272" t="s">
        <v>5773</v>
      </c>
      <c r="J272">
        <v>2022</v>
      </c>
      <c r="K272" t="s">
        <v>5772</v>
      </c>
    </row>
    <row r="273" spans="1:11" x14ac:dyDescent="0.3">
      <c r="A273">
        <v>1267</v>
      </c>
      <c r="B273" t="s">
        <v>816</v>
      </c>
      <c r="C273" t="s">
        <v>817</v>
      </c>
      <c r="D273" t="s">
        <v>818</v>
      </c>
      <c r="E273">
        <v>25</v>
      </c>
      <c r="F273" t="s">
        <v>96</v>
      </c>
      <c r="G273" s="1">
        <v>45252</v>
      </c>
      <c r="H273">
        <v>609</v>
      </c>
      <c r="I273" t="s">
        <v>5774</v>
      </c>
      <c r="J273">
        <v>2023</v>
      </c>
      <c r="K273" t="s">
        <v>5772</v>
      </c>
    </row>
    <row r="274" spans="1:11" x14ac:dyDescent="0.3">
      <c r="A274">
        <v>1268</v>
      </c>
      <c r="B274" t="s">
        <v>819</v>
      </c>
      <c r="C274" t="s">
        <v>820</v>
      </c>
      <c r="D274" t="s">
        <v>821</v>
      </c>
      <c r="E274">
        <v>21</v>
      </c>
      <c r="F274" t="s">
        <v>15</v>
      </c>
      <c r="G274" s="1">
        <v>44846</v>
      </c>
      <c r="H274">
        <v>706</v>
      </c>
      <c r="I274" t="s">
        <v>5773</v>
      </c>
      <c r="J274">
        <v>2023</v>
      </c>
      <c r="K274" t="s">
        <v>5769</v>
      </c>
    </row>
    <row r="275" spans="1:11" x14ac:dyDescent="0.3">
      <c r="A275">
        <v>1269</v>
      </c>
      <c r="B275" t="s">
        <v>822</v>
      </c>
      <c r="C275" t="s">
        <v>823</v>
      </c>
      <c r="D275" t="s">
        <v>824</v>
      </c>
      <c r="E275">
        <v>40</v>
      </c>
      <c r="F275" t="s">
        <v>21</v>
      </c>
      <c r="G275" s="1">
        <v>44724</v>
      </c>
      <c r="H275">
        <v>270</v>
      </c>
      <c r="I275" t="s">
        <v>5775</v>
      </c>
      <c r="J275">
        <v>2023</v>
      </c>
      <c r="K275" t="s">
        <v>5770</v>
      </c>
    </row>
    <row r="276" spans="1:11" x14ac:dyDescent="0.3">
      <c r="A276">
        <v>1270</v>
      </c>
      <c r="B276" t="s">
        <v>825</v>
      </c>
      <c r="C276" t="s">
        <v>826</v>
      </c>
      <c r="D276" t="s">
        <v>827</v>
      </c>
      <c r="E276">
        <v>73</v>
      </c>
      <c r="F276" t="s">
        <v>96</v>
      </c>
      <c r="G276" s="1">
        <v>44643</v>
      </c>
      <c r="H276">
        <v>370</v>
      </c>
      <c r="I276" t="s">
        <v>5774</v>
      </c>
      <c r="J276">
        <v>2023</v>
      </c>
      <c r="K276" t="s">
        <v>5767</v>
      </c>
    </row>
    <row r="277" spans="1:11" x14ac:dyDescent="0.3">
      <c r="A277">
        <v>1271</v>
      </c>
      <c r="B277" t="s">
        <v>828</v>
      </c>
      <c r="C277" t="s">
        <v>829</v>
      </c>
      <c r="D277" t="s">
        <v>830</v>
      </c>
      <c r="E277">
        <v>83</v>
      </c>
      <c r="F277" t="s">
        <v>21</v>
      </c>
      <c r="G277" s="1">
        <v>45018</v>
      </c>
      <c r="H277">
        <v>545</v>
      </c>
      <c r="I277" t="s">
        <v>5774</v>
      </c>
      <c r="J277">
        <v>2022</v>
      </c>
      <c r="K277" t="s">
        <v>5769</v>
      </c>
    </row>
    <row r="278" spans="1:11" x14ac:dyDescent="0.3">
      <c r="A278">
        <v>1272</v>
      </c>
      <c r="B278" t="s">
        <v>831</v>
      </c>
      <c r="C278" t="s">
        <v>832</v>
      </c>
      <c r="D278" t="s">
        <v>833</v>
      </c>
      <c r="E278">
        <v>19</v>
      </c>
      <c r="F278" t="s">
        <v>21</v>
      </c>
      <c r="G278" s="1">
        <v>44700</v>
      </c>
      <c r="H278">
        <v>566</v>
      </c>
      <c r="I278" t="s">
        <v>5774</v>
      </c>
      <c r="J278">
        <v>2023</v>
      </c>
      <c r="K278" t="s">
        <v>5772</v>
      </c>
    </row>
    <row r="279" spans="1:11" x14ac:dyDescent="0.3">
      <c r="A279">
        <v>1273</v>
      </c>
      <c r="B279" t="s">
        <v>834</v>
      </c>
      <c r="C279" t="s">
        <v>835</v>
      </c>
      <c r="D279" t="s">
        <v>836</v>
      </c>
      <c r="E279">
        <v>22</v>
      </c>
      <c r="F279" t="s">
        <v>15</v>
      </c>
      <c r="G279" s="1">
        <v>44933</v>
      </c>
      <c r="H279">
        <v>825</v>
      </c>
      <c r="I279" t="s">
        <v>5773</v>
      </c>
      <c r="J279">
        <v>2022</v>
      </c>
      <c r="K279" t="s">
        <v>5771</v>
      </c>
    </row>
    <row r="280" spans="1:11" x14ac:dyDescent="0.3">
      <c r="A280">
        <v>1274</v>
      </c>
      <c r="B280" t="s">
        <v>837</v>
      </c>
      <c r="C280" t="s">
        <v>838</v>
      </c>
      <c r="D280" t="s">
        <v>839</v>
      </c>
      <c r="E280">
        <v>44</v>
      </c>
      <c r="F280" t="s">
        <v>21</v>
      </c>
      <c r="G280" s="1">
        <v>45070</v>
      </c>
      <c r="H280">
        <v>969</v>
      </c>
      <c r="I280" t="s">
        <v>5775</v>
      </c>
      <c r="J280">
        <v>2022</v>
      </c>
      <c r="K280" t="s">
        <v>5772</v>
      </c>
    </row>
    <row r="281" spans="1:11" x14ac:dyDescent="0.3">
      <c r="A281">
        <v>1275</v>
      </c>
      <c r="B281" t="s">
        <v>840</v>
      </c>
      <c r="C281" t="s">
        <v>841</v>
      </c>
      <c r="D281" t="s">
        <v>842</v>
      </c>
      <c r="E281">
        <v>31</v>
      </c>
      <c r="F281" t="s">
        <v>15</v>
      </c>
      <c r="G281" s="1">
        <v>44912</v>
      </c>
      <c r="H281">
        <v>650</v>
      </c>
      <c r="I281" t="s">
        <v>5773</v>
      </c>
      <c r="J281">
        <v>2023</v>
      </c>
      <c r="K281" t="s">
        <v>5771</v>
      </c>
    </row>
    <row r="282" spans="1:11" x14ac:dyDescent="0.3">
      <c r="A282">
        <v>1276</v>
      </c>
      <c r="B282" t="s">
        <v>843</v>
      </c>
      <c r="C282" t="s">
        <v>844</v>
      </c>
      <c r="D282" t="s">
        <v>845</v>
      </c>
      <c r="E282">
        <v>39</v>
      </c>
      <c r="F282" t="s">
        <v>15</v>
      </c>
      <c r="G282" s="1">
        <v>45052</v>
      </c>
      <c r="H282">
        <v>253</v>
      </c>
      <c r="I282" t="s">
        <v>5773</v>
      </c>
      <c r="J282">
        <v>2022</v>
      </c>
      <c r="K282" t="s">
        <v>5767</v>
      </c>
    </row>
    <row r="283" spans="1:11" x14ac:dyDescent="0.3">
      <c r="A283">
        <v>1277</v>
      </c>
      <c r="B283" t="s">
        <v>325</v>
      </c>
      <c r="C283" t="s">
        <v>846</v>
      </c>
      <c r="D283" t="s">
        <v>847</v>
      </c>
      <c r="E283">
        <v>35</v>
      </c>
      <c r="F283" t="s">
        <v>15</v>
      </c>
      <c r="G283" s="1">
        <v>44726</v>
      </c>
      <c r="H283">
        <v>757</v>
      </c>
      <c r="I283" t="s">
        <v>5774</v>
      </c>
      <c r="J283">
        <v>2023</v>
      </c>
      <c r="K283" t="s">
        <v>5766</v>
      </c>
    </row>
    <row r="284" spans="1:11" x14ac:dyDescent="0.3">
      <c r="A284">
        <v>1278</v>
      </c>
      <c r="B284" t="s">
        <v>848</v>
      </c>
      <c r="C284" t="s">
        <v>849</v>
      </c>
      <c r="D284" t="s">
        <v>850</v>
      </c>
      <c r="E284">
        <v>37</v>
      </c>
      <c r="F284" t="s">
        <v>21</v>
      </c>
      <c r="G284" s="1">
        <v>44584</v>
      </c>
      <c r="H284">
        <v>804</v>
      </c>
      <c r="I284" t="s">
        <v>5774</v>
      </c>
      <c r="J284">
        <v>2023</v>
      </c>
      <c r="K284" t="s">
        <v>5768</v>
      </c>
    </row>
    <row r="285" spans="1:11" x14ac:dyDescent="0.3">
      <c r="A285">
        <v>1279</v>
      </c>
      <c r="B285" t="s">
        <v>851</v>
      </c>
      <c r="C285" t="s">
        <v>852</v>
      </c>
      <c r="D285" t="s">
        <v>853</v>
      </c>
      <c r="E285">
        <v>66</v>
      </c>
      <c r="F285" t="s">
        <v>15</v>
      </c>
      <c r="G285" s="1">
        <v>45164</v>
      </c>
      <c r="H285">
        <v>454</v>
      </c>
      <c r="I285" t="s">
        <v>5775</v>
      </c>
      <c r="J285">
        <v>2023</v>
      </c>
      <c r="K285" t="s">
        <v>5768</v>
      </c>
    </row>
    <row r="286" spans="1:11" x14ac:dyDescent="0.3">
      <c r="A286">
        <v>1280</v>
      </c>
      <c r="B286" t="s">
        <v>854</v>
      </c>
      <c r="C286" t="s">
        <v>855</v>
      </c>
      <c r="D286" t="s">
        <v>856</v>
      </c>
      <c r="E286">
        <v>41</v>
      </c>
      <c r="F286" t="s">
        <v>15</v>
      </c>
      <c r="G286" s="1">
        <v>45072</v>
      </c>
      <c r="H286">
        <v>84</v>
      </c>
      <c r="I286" t="s">
        <v>5775</v>
      </c>
      <c r="J286">
        <v>2022</v>
      </c>
      <c r="K286" t="s">
        <v>5767</v>
      </c>
    </row>
    <row r="287" spans="1:11" x14ac:dyDescent="0.3">
      <c r="A287">
        <v>1281</v>
      </c>
      <c r="B287" t="s">
        <v>857</v>
      </c>
      <c r="C287" t="s">
        <v>858</v>
      </c>
      <c r="D287" t="s">
        <v>859</v>
      </c>
      <c r="E287">
        <v>79</v>
      </c>
      <c r="F287" t="s">
        <v>15</v>
      </c>
      <c r="G287" s="1">
        <v>44872</v>
      </c>
      <c r="H287">
        <v>897</v>
      </c>
      <c r="I287" t="s">
        <v>5773</v>
      </c>
      <c r="J287">
        <v>2022</v>
      </c>
      <c r="K287" t="s">
        <v>5769</v>
      </c>
    </row>
    <row r="288" spans="1:11" x14ac:dyDescent="0.3">
      <c r="A288">
        <v>1282</v>
      </c>
      <c r="B288" t="s">
        <v>860</v>
      </c>
      <c r="C288" t="s">
        <v>861</v>
      </c>
      <c r="D288" t="s">
        <v>862</v>
      </c>
      <c r="E288">
        <v>34</v>
      </c>
      <c r="F288" t="s">
        <v>21</v>
      </c>
      <c r="G288" s="1">
        <v>44820</v>
      </c>
      <c r="H288">
        <v>118</v>
      </c>
      <c r="I288" t="s">
        <v>5775</v>
      </c>
      <c r="J288">
        <v>2022</v>
      </c>
      <c r="K288" t="s">
        <v>5772</v>
      </c>
    </row>
    <row r="289" spans="1:11" x14ac:dyDescent="0.3">
      <c r="A289">
        <v>1283</v>
      </c>
      <c r="B289" t="s">
        <v>229</v>
      </c>
      <c r="C289" t="s">
        <v>863</v>
      </c>
      <c r="D289" t="s">
        <v>864</v>
      </c>
      <c r="E289">
        <v>62</v>
      </c>
      <c r="F289" t="s">
        <v>15</v>
      </c>
      <c r="G289" s="1">
        <v>44574</v>
      </c>
      <c r="H289">
        <v>661</v>
      </c>
      <c r="I289" t="s">
        <v>5773</v>
      </c>
      <c r="J289">
        <v>2023</v>
      </c>
      <c r="K289" t="s">
        <v>5767</v>
      </c>
    </row>
    <row r="290" spans="1:11" x14ac:dyDescent="0.3">
      <c r="A290">
        <v>1284</v>
      </c>
      <c r="B290" t="s">
        <v>865</v>
      </c>
      <c r="C290" t="s">
        <v>866</v>
      </c>
      <c r="D290" t="s">
        <v>867</v>
      </c>
      <c r="E290">
        <v>45</v>
      </c>
      <c r="F290" t="s">
        <v>15</v>
      </c>
      <c r="G290" s="1">
        <v>45005</v>
      </c>
      <c r="H290">
        <v>729</v>
      </c>
      <c r="I290" t="s">
        <v>5773</v>
      </c>
      <c r="J290">
        <v>2022</v>
      </c>
      <c r="K290" t="s">
        <v>5772</v>
      </c>
    </row>
    <row r="291" spans="1:11" x14ac:dyDescent="0.3">
      <c r="A291">
        <v>1285</v>
      </c>
      <c r="B291" t="s">
        <v>868</v>
      </c>
      <c r="C291" t="s">
        <v>869</v>
      </c>
      <c r="D291" t="s">
        <v>870</v>
      </c>
      <c r="E291">
        <v>55</v>
      </c>
      <c r="F291" t="s">
        <v>21</v>
      </c>
      <c r="G291" s="1">
        <v>44979</v>
      </c>
      <c r="H291">
        <v>572</v>
      </c>
      <c r="I291" t="s">
        <v>5774</v>
      </c>
      <c r="J291">
        <v>2023</v>
      </c>
      <c r="K291" t="s">
        <v>5767</v>
      </c>
    </row>
    <row r="292" spans="1:11" x14ac:dyDescent="0.3">
      <c r="A292">
        <v>1286</v>
      </c>
      <c r="B292" t="s">
        <v>871</v>
      </c>
      <c r="C292" t="s">
        <v>872</v>
      </c>
      <c r="D292" t="s">
        <v>873</v>
      </c>
      <c r="E292">
        <v>77</v>
      </c>
      <c r="F292" t="s">
        <v>21</v>
      </c>
      <c r="G292" s="1">
        <v>44844</v>
      </c>
      <c r="H292">
        <v>514</v>
      </c>
      <c r="I292" t="s">
        <v>5774</v>
      </c>
      <c r="J292">
        <v>2022</v>
      </c>
      <c r="K292" t="s">
        <v>5770</v>
      </c>
    </row>
    <row r="293" spans="1:11" x14ac:dyDescent="0.3">
      <c r="A293">
        <v>1287</v>
      </c>
      <c r="B293" t="s">
        <v>874</v>
      </c>
      <c r="C293" t="s">
        <v>875</v>
      </c>
      <c r="D293" t="s">
        <v>876</v>
      </c>
      <c r="E293">
        <v>27</v>
      </c>
      <c r="F293" t="s">
        <v>21</v>
      </c>
      <c r="G293" s="1">
        <v>44594</v>
      </c>
      <c r="H293">
        <v>920</v>
      </c>
      <c r="I293" t="s">
        <v>5775</v>
      </c>
      <c r="J293">
        <v>2023</v>
      </c>
      <c r="K293" t="s">
        <v>5771</v>
      </c>
    </row>
    <row r="294" spans="1:11" x14ac:dyDescent="0.3">
      <c r="A294">
        <v>1288</v>
      </c>
      <c r="B294" t="s">
        <v>877</v>
      </c>
      <c r="C294" t="s">
        <v>878</v>
      </c>
      <c r="D294" t="s">
        <v>879</v>
      </c>
      <c r="E294">
        <v>76</v>
      </c>
      <c r="F294" t="s">
        <v>96</v>
      </c>
      <c r="G294" s="1">
        <v>44790</v>
      </c>
      <c r="H294">
        <v>231</v>
      </c>
      <c r="I294" t="s">
        <v>5773</v>
      </c>
      <c r="J294">
        <v>2022</v>
      </c>
      <c r="K294" t="s">
        <v>5770</v>
      </c>
    </row>
    <row r="295" spans="1:11" x14ac:dyDescent="0.3">
      <c r="A295">
        <v>1289</v>
      </c>
      <c r="B295" t="s">
        <v>880</v>
      </c>
      <c r="C295" t="s">
        <v>881</v>
      </c>
      <c r="D295" t="s">
        <v>882</v>
      </c>
      <c r="E295">
        <v>25</v>
      </c>
      <c r="F295" t="s">
        <v>15</v>
      </c>
      <c r="G295" s="1">
        <v>45169</v>
      </c>
      <c r="H295">
        <v>963</v>
      </c>
      <c r="I295" t="s">
        <v>5774</v>
      </c>
      <c r="J295">
        <v>2023</v>
      </c>
      <c r="K295" t="s">
        <v>5767</v>
      </c>
    </row>
    <row r="296" spans="1:11" x14ac:dyDescent="0.3">
      <c r="A296">
        <v>1290</v>
      </c>
      <c r="B296" t="s">
        <v>883</v>
      </c>
      <c r="C296" t="s">
        <v>884</v>
      </c>
      <c r="D296" t="s">
        <v>885</v>
      </c>
      <c r="E296">
        <v>81</v>
      </c>
      <c r="F296" t="s">
        <v>15</v>
      </c>
      <c r="G296" s="1">
        <v>44749</v>
      </c>
      <c r="H296">
        <v>401</v>
      </c>
      <c r="I296" t="s">
        <v>5773</v>
      </c>
      <c r="J296">
        <v>2023</v>
      </c>
      <c r="K296" t="s">
        <v>5772</v>
      </c>
    </row>
    <row r="297" spans="1:11" x14ac:dyDescent="0.3">
      <c r="A297">
        <v>1291</v>
      </c>
      <c r="B297" t="s">
        <v>886</v>
      </c>
      <c r="C297" t="s">
        <v>887</v>
      </c>
      <c r="D297" t="s">
        <v>888</v>
      </c>
      <c r="E297">
        <v>80</v>
      </c>
      <c r="F297" t="s">
        <v>21</v>
      </c>
      <c r="G297" s="1">
        <v>44878</v>
      </c>
      <c r="H297">
        <v>597</v>
      </c>
      <c r="I297" t="s">
        <v>5773</v>
      </c>
      <c r="J297">
        <v>2022</v>
      </c>
      <c r="K297" t="s">
        <v>5772</v>
      </c>
    </row>
    <row r="298" spans="1:11" x14ac:dyDescent="0.3">
      <c r="A298">
        <v>1292</v>
      </c>
      <c r="B298" t="s">
        <v>889</v>
      </c>
      <c r="C298" t="s">
        <v>890</v>
      </c>
      <c r="D298" t="s">
        <v>891</v>
      </c>
      <c r="E298">
        <v>64</v>
      </c>
      <c r="F298" t="s">
        <v>96</v>
      </c>
      <c r="G298" s="1">
        <v>44700</v>
      </c>
      <c r="H298">
        <v>88</v>
      </c>
      <c r="I298" t="s">
        <v>5773</v>
      </c>
      <c r="J298">
        <v>2022</v>
      </c>
      <c r="K298" t="s">
        <v>5766</v>
      </c>
    </row>
    <row r="299" spans="1:11" x14ac:dyDescent="0.3">
      <c r="A299">
        <v>1293</v>
      </c>
      <c r="B299" t="s">
        <v>892</v>
      </c>
      <c r="C299" t="s">
        <v>893</v>
      </c>
      <c r="D299" t="s">
        <v>894</v>
      </c>
      <c r="E299">
        <v>20</v>
      </c>
      <c r="F299" t="s">
        <v>21</v>
      </c>
      <c r="G299" s="1">
        <v>45110</v>
      </c>
      <c r="H299">
        <v>474</v>
      </c>
      <c r="I299" t="s">
        <v>5773</v>
      </c>
      <c r="J299">
        <v>2022</v>
      </c>
      <c r="K299" t="s">
        <v>5768</v>
      </c>
    </row>
    <row r="300" spans="1:11" x14ac:dyDescent="0.3">
      <c r="A300">
        <v>1294</v>
      </c>
      <c r="B300" t="s">
        <v>895</v>
      </c>
      <c r="C300" t="s">
        <v>896</v>
      </c>
      <c r="D300" t="s">
        <v>897</v>
      </c>
      <c r="E300">
        <v>42</v>
      </c>
      <c r="F300" t="s">
        <v>21</v>
      </c>
      <c r="G300" s="1">
        <v>44999</v>
      </c>
      <c r="H300">
        <v>399</v>
      </c>
      <c r="I300" t="s">
        <v>5775</v>
      </c>
      <c r="J300">
        <v>2022</v>
      </c>
      <c r="K300" t="s">
        <v>5766</v>
      </c>
    </row>
    <row r="301" spans="1:11" x14ac:dyDescent="0.3">
      <c r="A301">
        <v>1295</v>
      </c>
      <c r="B301" t="s">
        <v>898</v>
      </c>
      <c r="C301" t="s">
        <v>899</v>
      </c>
      <c r="D301" t="s">
        <v>900</v>
      </c>
      <c r="E301">
        <v>38</v>
      </c>
      <c r="F301" t="s">
        <v>15</v>
      </c>
      <c r="G301" s="1">
        <v>45058</v>
      </c>
      <c r="H301">
        <v>940</v>
      </c>
      <c r="I301" t="s">
        <v>5774</v>
      </c>
      <c r="J301">
        <v>2023</v>
      </c>
      <c r="K301" t="s">
        <v>5772</v>
      </c>
    </row>
    <row r="302" spans="1:11" x14ac:dyDescent="0.3">
      <c r="A302">
        <v>1296</v>
      </c>
      <c r="B302" t="s">
        <v>901</v>
      </c>
      <c r="C302" t="s">
        <v>902</v>
      </c>
      <c r="D302" t="s">
        <v>903</v>
      </c>
      <c r="E302">
        <v>32</v>
      </c>
      <c r="F302" t="s">
        <v>15</v>
      </c>
      <c r="G302" s="1">
        <v>44860</v>
      </c>
      <c r="H302">
        <v>833</v>
      </c>
      <c r="I302" t="s">
        <v>5773</v>
      </c>
      <c r="J302">
        <v>2023</v>
      </c>
      <c r="K302" t="s">
        <v>5771</v>
      </c>
    </row>
    <row r="303" spans="1:11" x14ac:dyDescent="0.3">
      <c r="A303">
        <v>1297</v>
      </c>
      <c r="B303" t="s">
        <v>904</v>
      </c>
      <c r="C303" t="s">
        <v>905</v>
      </c>
      <c r="D303" t="s">
        <v>906</v>
      </c>
      <c r="E303">
        <v>18</v>
      </c>
      <c r="F303" t="s">
        <v>21</v>
      </c>
      <c r="G303" s="1">
        <v>45022</v>
      </c>
      <c r="H303">
        <v>631</v>
      </c>
      <c r="I303" t="s">
        <v>5773</v>
      </c>
      <c r="J303">
        <v>2023</v>
      </c>
      <c r="K303" t="s">
        <v>5771</v>
      </c>
    </row>
    <row r="304" spans="1:11" x14ac:dyDescent="0.3">
      <c r="A304">
        <v>1298</v>
      </c>
      <c r="B304" t="s">
        <v>525</v>
      </c>
      <c r="C304" t="s">
        <v>907</v>
      </c>
      <c r="D304" t="s">
        <v>908</v>
      </c>
      <c r="E304">
        <v>35</v>
      </c>
      <c r="F304" t="s">
        <v>21</v>
      </c>
      <c r="G304" s="1">
        <v>45001</v>
      </c>
      <c r="H304">
        <v>269</v>
      </c>
      <c r="I304" t="s">
        <v>5775</v>
      </c>
      <c r="J304">
        <v>2022</v>
      </c>
      <c r="K304" t="s">
        <v>5772</v>
      </c>
    </row>
    <row r="305" spans="1:11" x14ac:dyDescent="0.3">
      <c r="A305">
        <v>1299</v>
      </c>
      <c r="B305" t="s">
        <v>909</v>
      </c>
      <c r="C305" t="s">
        <v>910</v>
      </c>
      <c r="D305" t="s">
        <v>911</v>
      </c>
      <c r="E305">
        <v>69</v>
      </c>
      <c r="F305" t="s">
        <v>15</v>
      </c>
      <c r="G305" s="1">
        <v>45194</v>
      </c>
      <c r="H305">
        <v>781</v>
      </c>
      <c r="I305" t="s">
        <v>5773</v>
      </c>
      <c r="J305">
        <v>2022</v>
      </c>
      <c r="K305" t="s">
        <v>5767</v>
      </c>
    </row>
    <row r="306" spans="1:11" x14ac:dyDescent="0.3">
      <c r="A306">
        <v>1300</v>
      </c>
      <c r="B306" t="s">
        <v>912</v>
      </c>
      <c r="C306" t="s">
        <v>913</v>
      </c>
      <c r="D306" t="s">
        <v>914</v>
      </c>
      <c r="E306">
        <v>59</v>
      </c>
      <c r="F306" t="s">
        <v>21</v>
      </c>
      <c r="G306" s="1">
        <v>45008</v>
      </c>
      <c r="H306">
        <v>743</v>
      </c>
      <c r="I306" t="s">
        <v>5773</v>
      </c>
      <c r="J306">
        <v>2022</v>
      </c>
      <c r="K306" t="s">
        <v>5770</v>
      </c>
    </row>
    <row r="307" spans="1:11" x14ac:dyDescent="0.3">
      <c r="A307">
        <v>1301</v>
      </c>
      <c r="B307" t="s">
        <v>915</v>
      </c>
      <c r="C307" t="s">
        <v>916</v>
      </c>
      <c r="D307" t="s">
        <v>917</v>
      </c>
      <c r="E307">
        <v>56</v>
      </c>
      <c r="F307" t="s">
        <v>21</v>
      </c>
      <c r="G307" s="1">
        <v>44998</v>
      </c>
      <c r="H307">
        <v>610</v>
      </c>
      <c r="I307" t="s">
        <v>5774</v>
      </c>
      <c r="J307">
        <v>2022</v>
      </c>
      <c r="K307" t="s">
        <v>5772</v>
      </c>
    </row>
    <row r="308" spans="1:11" x14ac:dyDescent="0.3">
      <c r="A308">
        <v>1302</v>
      </c>
      <c r="B308" t="s">
        <v>918</v>
      </c>
      <c r="C308" t="s">
        <v>919</v>
      </c>
      <c r="D308" t="s">
        <v>920</v>
      </c>
      <c r="E308">
        <v>77</v>
      </c>
      <c r="F308" t="s">
        <v>15</v>
      </c>
      <c r="G308" s="1">
        <v>44786</v>
      </c>
      <c r="H308">
        <v>733</v>
      </c>
      <c r="I308" t="s">
        <v>5774</v>
      </c>
      <c r="J308">
        <v>2023</v>
      </c>
      <c r="K308" t="s">
        <v>5772</v>
      </c>
    </row>
    <row r="309" spans="1:11" x14ac:dyDescent="0.3">
      <c r="A309">
        <v>1303</v>
      </c>
      <c r="B309" t="s">
        <v>921</v>
      </c>
      <c r="C309" t="s">
        <v>922</v>
      </c>
      <c r="D309" t="s">
        <v>923</v>
      </c>
      <c r="E309">
        <v>79</v>
      </c>
      <c r="F309" t="s">
        <v>15</v>
      </c>
      <c r="G309" s="1">
        <v>45198</v>
      </c>
      <c r="H309">
        <v>588</v>
      </c>
      <c r="I309" t="s">
        <v>5774</v>
      </c>
      <c r="J309">
        <v>2022</v>
      </c>
      <c r="K309" t="s">
        <v>5767</v>
      </c>
    </row>
    <row r="310" spans="1:11" x14ac:dyDescent="0.3">
      <c r="A310">
        <v>1304</v>
      </c>
      <c r="B310" t="s">
        <v>924</v>
      </c>
      <c r="C310" t="s">
        <v>925</v>
      </c>
      <c r="D310" t="s">
        <v>926</v>
      </c>
      <c r="E310">
        <v>67</v>
      </c>
      <c r="F310" t="s">
        <v>15</v>
      </c>
      <c r="G310" s="1">
        <v>44656</v>
      </c>
      <c r="H310">
        <v>59</v>
      </c>
      <c r="I310" t="s">
        <v>5774</v>
      </c>
      <c r="J310">
        <v>2022</v>
      </c>
      <c r="K310" t="s">
        <v>5766</v>
      </c>
    </row>
    <row r="311" spans="1:11" x14ac:dyDescent="0.3">
      <c r="A311">
        <v>1305</v>
      </c>
      <c r="B311" t="s">
        <v>927</v>
      </c>
      <c r="C311" t="s">
        <v>928</v>
      </c>
      <c r="D311" t="s">
        <v>929</v>
      </c>
      <c r="E311">
        <v>73</v>
      </c>
      <c r="F311" t="s">
        <v>15</v>
      </c>
      <c r="G311" s="1">
        <v>45254</v>
      </c>
      <c r="H311">
        <v>385</v>
      </c>
      <c r="I311" t="s">
        <v>5774</v>
      </c>
      <c r="J311">
        <v>2022</v>
      </c>
      <c r="K311" t="s">
        <v>5771</v>
      </c>
    </row>
    <row r="312" spans="1:11" x14ac:dyDescent="0.3">
      <c r="A312">
        <v>1306</v>
      </c>
      <c r="B312" t="s">
        <v>930</v>
      </c>
      <c r="C312" t="s">
        <v>931</v>
      </c>
      <c r="D312" t="s">
        <v>932</v>
      </c>
      <c r="E312">
        <v>27</v>
      </c>
      <c r="F312" t="s">
        <v>21</v>
      </c>
      <c r="G312" s="1">
        <v>45265</v>
      </c>
      <c r="H312">
        <v>624</v>
      </c>
      <c r="I312" t="s">
        <v>5773</v>
      </c>
      <c r="J312">
        <v>2023</v>
      </c>
      <c r="K312" t="s">
        <v>5770</v>
      </c>
    </row>
    <row r="313" spans="1:11" x14ac:dyDescent="0.3">
      <c r="A313">
        <v>1307</v>
      </c>
      <c r="B313" t="s">
        <v>933</v>
      </c>
      <c r="C313" t="s">
        <v>934</v>
      </c>
      <c r="D313" t="s">
        <v>935</v>
      </c>
      <c r="E313">
        <v>19</v>
      </c>
      <c r="F313" t="s">
        <v>21</v>
      </c>
      <c r="G313" s="1">
        <v>44613</v>
      </c>
      <c r="H313">
        <v>99</v>
      </c>
      <c r="I313" t="s">
        <v>5774</v>
      </c>
      <c r="J313">
        <v>2023</v>
      </c>
      <c r="K313" t="s">
        <v>5766</v>
      </c>
    </row>
    <row r="314" spans="1:11" x14ac:dyDescent="0.3">
      <c r="A314">
        <v>1308</v>
      </c>
      <c r="B314" t="s">
        <v>936</v>
      </c>
      <c r="C314" t="s">
        <v>937</v>
      </c>
      <c r="D314" t="s">
        <v>938</v>
      </c>
      <c r="E314">
        <v>24</v>
      </c>
      <c r="F314" t="s">
        <v>21</v>
      </c>
      <c r="G314" s="1">
        <v>44808</v>
      </c>
      <c r="H314">
        <v>364</v>
      </c>
      <c r="I314" t="s">
        <v>5774</v>
      </c>
      <c r="J314">
        <v>2022</v>
      </c>
      <c r="K314" t="s">
        <v>5772</v>
      </c>
    </row>
    <row r="315" spans="1:11" x14ac:dyDescent="0.3">
      <c r="A315">
        <v>1309</v>
      </c>
      <c r="B315" t="s">
        <v>939</v>
      </c>
      <c r="C315" t="s">
        <v>940</v>
      </c>
      <c r="D315" t="s">
        <v>941</v>
      </c>
      <c r="E315">
        <v>28</v>
      </c>
      <c r="F315" t="s">
        <v>15</v>
      </c>
      <c r="G315" s="1">
        <v>44611</v>
      </c>
      <c r="H315">
        <v>849</v>
      </c>
      <c r="I315" t="s">
        <v>5773</v>
      </c>
      <c r="J315">
        <v>2022</v>
      </c>
      <c r="K315" t="s">
        <v>5767</v>
      </c>
    </row>
    <row r="316" spans="1:11" x14ac:dyDescent="0.3">
      <c r="A316">
        <v>1310</v>
      </c>
      <c r="B316" t="s">
        <v>942</v>
      </c>
      <c r="C316" t="s">
        <v>943</v>
      </c>
      <c r="D316" t="s">
        <v>944</v>
      </c>
      <c r="E316">
        <v>43</v>
      </c>
      <c r="F316" t="s">
        <v>15</v>
      </c>
      <c r="G316" s="1">
        <v>45125</v>
      </c>
      <c r="H316">
        <v>750</v>
      </c>
      <c r="I316" t="s">
        <v>5775</v>
      </c>
      <c r="J316">
        <v>2022</v>
      </c>
      <c r="K316" t="s">
        <v>5768</v>
      </c>
    </row>
    <row r="317" spans="1:11" x14ac:dyDescent="0.3">
      <c r="A317">
        <v>1311</v>
      </c>
      <c r="B317" t="s">
        <v>945</v>
      </c>
      <c r="C317" t="s">
        <v>946</v>
      </c>
      <c r="D317" t="s">
        <v>947</v>
      </c>
      <c r="E317">
        <v>19</v>
      </c>
      <c r="F317" t="s">
        <v>21</v>
      </c>
      <c r="G317" s="1">
        <v>45185</v>
      </c>
      <c r="H317">
        <v>540</v>
      </c>
      <c r="I317" t="s">
        <v>5775</v>
      </c>
      <c r="J317">
        <v>2022</v>
      </c>
      <c r="K317" t="s">
        <v>5771</v>
      </c>
    </row>
    <row r="318" spans="1:11" x14ac:dyDescent="0.3">
      <c r="A318">
        <v>1312</v>
      </c>
      <c r="B318" t="s">
        <v>948</v>
      </c>
      <c r="C318" t="s">
        <v>949</v>
      </c>
      <c r="D318" t="s">
        <v>950</v>
      </c>
      <c r="E318">
        <v>34</v>
      </c>
      <c r="F318" t="s">
        <v>21</v>
      </c>
      <c r="G318" s="1">
        <v>44712</v>
      </c>
      <c r="H318">
        <v>169</v>
      </c>
      <c r="I318" t="s">
        <v>5775</v>
      </c>
      <c r="J318">
        <v>2023</v>
      </c>
      <c r="K318" t="s">
        <v>5768</v>
      </c>
    </row>
    <row r="319" spans="1:11" x14ac:dyDescent="0.3">
      <c r="A319">
        <v>1313</v>
      </c>
      <c r="B319" t="s">
        <v>951</v>
      </c>
      <c r="C319" t="s">
        <v>952</v>
      </c>
      <c r="D319" t="s">
        <v>953</v>
      </c>
      <c r="E319">
        <v>31</v>
      </c>
      <c r="F319" t="s">
        <v>15</v>
      </c>
      <c r="G319" s="1">
        <v>44886</v>
      </c>
      <c r="H319">
        <v>121</v>
      </c>
      <c r="I319" t="s">
        <v>5774</v>
      </c>
      <c r="J319">
        <v>2022</v>
      </c>
      <c r="K319" t="s">
        <v>5767</v>
      </c>
    </row>
    <row r="320" spans="1:11" x14ac:dyDescent="0.3">
      <c r="A320">
        <v>1314</v>
      </c>
      <c r="B320" t="s">
        <v>954</v>
      </c>
      <c r="C320" t="s">
        <v>955</v>
      </c>
      <c r="D320" t="s">
        <v>956</v>
      </c>
      <c r="E320">
        <v>58</v>
      </c>
      <c r="F320" t="s">
        <v>21</v>
      </c>
      <c r="G320" s="1">
        <v>45074</v>
      </c>
      <c r="H320">
        <v>16</v>
      </c>
      <c r="I320" t="s">
        <v>5775</v>
      </c>
      <c r="J320">
        <v>2023</v>
      </c>
      <c r="K320" t="s">
        <v>5769</v>
      </c>
    </row>
    <row r="321" spans="1:11" x14ac:dyDescent="0.3">
      <c r="A321">
        <v>1315</v>
      </c>
      <c r="B321" t="s">
        <v>957</v>
      </c>
      <c r="C321" t="s">
        <v>958</v>
      </c>
      <c r="D321" t="s">
        <v>959</v>
      </c>
      <c r="E321">
        <v>73</v>
      </c>
      <c r="F321" t="s">
        <v>21</v>
      </c>
      <c r="G321" s="1">
        <v>45191</v>
      </c>
      <c r="H321">
        <v>108</v>
      </c>
      <c r="I321" t="s">
        <v>5774</v>
      </c>
      <c r="J321">
        <v>2023</v>
      </c>
      <c r="K321" t="s">
        <v>5772</v>
      </c>
    </row>
    <row r="322" spans="1:11" x14ac:dyDescent="0.3">
      <c r="A322">
        <v>1316</v>
      </c>
      <c r="B322" t="s">
        <v>960</v>
      </c>
      <c r="C322" t="s">
        <v>961</v>
      </c>
      <c r="D322" t="s">
        <v>962</v>
      </c>
      <c r="E322">
        <v>73</v>
      </c>
      <c r="F322" t="s">
        <v>21</v>
      </c>
      <c r="G322" s="1">
        <v>44968</v>
      </c>
      <c r="H322">
        <v>168</v>
      </c>
      <c r="I322" t="s">
        <v>5775</v>
      </c>
      <c r="J322">
        <v>2023</v>
      </c>
      <c r="K322" t="s">
        <v>5770</v>
      </c>
    </row>
    <row r="323" spans="1:11" x14ac:dyDescent="0.3">
      <c r="A323">
        <v>1317</v>
      </c>
      <c r="B323" t="s">
        <v>963</v>
      </c>
      <c r="C323" t="s">
        <v>964</v>
      </c>
      <c r="D323" t="s">
        <v>965</v>
      </c>
      <c r="E323">
        <v>67</v>
      </c>
      <c r="F323" t="s">
        <v>21</v>
      </c>
      <c r="G323" s="1">
        <v>45076</v>
      </c>
      <c r="H323">
        <v>894</v>
      </c>
      <c r="I323" t="s">
        <v>5775</v>
      </c>
      <c r="J323">
        <v>2023</v>
      </c>
      <c r="K323" t="s">
        <v>5766</v>
      </c>
    </row>
    <row r="324" spans="1:11" x14ac:dyDescent="0.3">
      <c r="A324">
        <v>1318</v>
      </c>
      <c r="B324" t="s">
        <v>966</v>
      </c>
      <c r="C324" t="s">
        <v>967</v>
      </c>
      <c r="D324" t="s">
        <v>968</v>
      </c>
      <c r="E324">
        <v>48</v>
      </c>
      <c r="F324" t="s">
        <v>21</v>
      </c>
      <c r="G324" s="1">
        <v>44891</v>
      </c>
      <c r="H324">
        <v>361</v>
      </c>
      <c r="I324" t="s">
        <v>5774</v>
      </c>
      <c r="J324">
        <v>2023</v>
      </c>
      <c r="K324" t="s">
        <v>5768</v>
      </c>
    </row>
    <row r="325" spans="1:11" x14ac:dyDescent="0.3">
      <c r="A325">
        <v>1319</v>
      </c>
      <c r="B325" t="s">
        <v>969</v>
      </c>
      <c r="C325" t="s">
        <v>970</v>
      </c>
      <c r="D325" t="s">
        <v>971</v>
      </c>
      <c r="E325">
        <v>85</v>
      </c>
      <c r="F325" t="s">
        <v>21</v>
      </c>
      <c r="G325" s="1">
        <v>44891</v>
      </c>
      <c r="H325">
        <v>657</v>
      </c>
      <c r="I325" t="s">
        <v>5773</v>
      </c>
      <c r="J325">
        <v>2023</v>
      </c>
      <c r="K325" t="s">
        <v>5769</v>
      </c>
    </row>
    <row r="326" spans="1:11" x14ac:dyDescent="0.3">
      <c r="A326">
        <v>1320</v>
      </c>
      <c r="B326" t="s">
        <v>972</v>
      </c>
      <c r="C326" t="s">
        <v>973</v>
      </c>
      <c r="D326" t="s">
        <v>974</v>
      </c>
      <c r="E326">
        <v>35</v>
      </c>
      <c r="F326" t="s">
        <v>21</v>
      </c>
      <c r="G326" s="1">
        <v>45188</v>
      </c>
      <c r="H326">
        <v>854</v>
      </c>
      <c r="I326" t="s">
        <v>5773</v>
      </c>
      <c r="J326">
        <v>2022</v>
      </c>
      <c r="K326" t="s">
        <v>5767</v>
      </c>
    </row>
    <row r="327" spans="1:11" x14ac:dyDescent="0.3">
      <c r="A327">
        <v>1321</v>
      </c>
      <c r="B327" t="s">
        <v>975</v>
      </c>
      <c r="C327" t="s">
        <v>976</v>
      </c>
      <c r="D327" t="s">
        <v>977</v>
      </c>
      <c r="E327">
        <v>71</v>
      </c>
      <c r="F327" t="s">
        <v>15</v>
      </c>
      <c r="G327" s="1">
        <v>44814</v>
      </c>
      <c r="H327">
        <v>565</v>
      </c>
      <c r="I327" t="s">
        <v>5773</v>
      </c>
      <c r="J327">
        <v>2022</v>
      </c>
      <c r="K327" t="s">
        <v>5770</v>
      </c>
    </row>
    <row r="328" spans="1:11" x14ac:dyDescent="0.3">
      <c r="A328">
        <v>1322</v>
      </c>
      <c r="B328" t="s">
        <v>978</v>
      </c>
      <c r="C328" t="s">
        <v>979</v>
      </c>
      <c r="D328" t="s">
        <v>980</v>
      </c>
      <c r="E328">
        <v>45</v>
      </c>
      <c r="F328" t="s">
        <v>15</v>
      </c>
      <c r="G328" s="1">
        <v>45258</v>
      </c>
      <c r="H328">
        <v>181</v>
      </c>
      <c r="I328" t="s">
        <v>5775</v>
      </c>
      <c r="J328">
        <v>2023</v>
      </c>
      <c r="K328" t="s">
        <v>5767</v>
      </c>
    </row>
    <row r="329" spans="1:11" x14ac:dyDescent="0.3">
      <c r="A329">
        <v>1323</v>
      </c>
      <c r="B329" t="s">
        <v>981</v>
      </c>
      <c r="C329" t="s">
        <v>982</v>
      </c>
      <c r="D329" t="s">
        <v>983</v>
      </c>
      <c r="E329">
        <v>32</v>
      </c>
      <c r="F329" t="s">
        <v>21</v>
      </c>
      <c r="G329" s="1">
        <v>44680</v>
      </c>
      <c r="H329">
        <v>431</v>
      </c>
      <c r="I329" t="s">
        <v>5774</v>
      </c>
      <c r="J329">
        <v>2023</v>
      </c>
      <c r="K329" t="s">
        <v>5768</v>
      </c>
    </row>
    <row r="330" spans="1:11" x14ac:dyDescent="0.3">
      <c r="A330">
        <v>1324</v>
      </c>
      <c r="B330" t="s">
        <v>984</v>
      </c>
      <c r="C330" t="s">
        <v>985</v>
      </c>
      <c r="D330" t="s">
        <v>986</v>
      </c>
      <c r="E330">
        <v>38</v>
      </c>
      <c r="F330" t="s">
        <v>21</v>
      </c>
      <c r="G330" s="1">
        <v>44698</v>
      </c>
      <c r="H330">
        <v>217</v>
      </c>
      <c r="I330" t="s">
        <v>5775</v>
      </c>
      <c r="J330">
        <v>2022</v>
      </c>
      <c r="K330" t="s">
        <v>5766</v>
      </c>
    </row>
    <row r="331" spans="1:11" x14ac:dyDescent="0.3">
      <c r="A331">
        <v>1325</v>
      </c>
      <c r="B331" t="s">
        <v>987</v>
      </c>
      <c r="C331" t="s">
        <v>988</v>
      </c>
      <c r="D331" t="s">
        <v>989</v>
      </c>
      <c r="E331">
        <v>68</v>
      </c>
      <c r="F331" t="s">
        <v>21</v>
      </c>
      <c r="G331" s="1">
        <v>44866</v>
      </c>
      <c r="H331">
        <v>19</v>
      </c>
      <c r="I331" t="s">
        <v>5775</v>
      </c>
      <c r="J331">
        <v>2023</v>
      </c>
      <c r="K331" t="s">
        <v>5768</v>
      </c>
    </row>
    <row r="332" spans="1:11" x14ac:dyDescent="0.3">
      <c r="A332">
        <v>1326</v>
      </c>
      <c r="B332" t="s">
        <v>990</v>
      </c>
      <c r="C332" t="s">
        <v>991</v>
      </c>
      <c r="D332" t="s">
        <v>992</v>
      </c>
      <c r="E332">
        <v>43</v>
      </c>
      <c r="F332" t="s">
        <v>96</v>
      </c>
      <c r="G332" s="1">
        <v>44577</v>
      </c>
      <c r="H332">
        <v>415</v>
      </c>
      <c r="I332" t="s">
        <v>5773</v>
      </c>
      <c r="J332">
        <v>2023</v>
      </c>
      <c r="K332" t="s">
        <v>5772</v>
      </c>
    </row>
    <row r="333" spans="1:11" x14ac:dyDescent="0.3">
      <c r="A333">
        <v>1327</v>
      </c>
      <c r="B333" t="s">
        <v>993</v>
      </c>
      <c r="C333" t="s">
        <v>994</v>
      </c>
      <c r="D333" t="s">
        <v>995</v>
      </c>
      <c r="E333">
        <v>70</v>
      </c>
      <c r="F333" t="s">
        <v>15</v>
      </c>
      <c r="G333" s="1">
        <v>44979</v>
      </c>
      <c r="H333">
        <v>126</v>
      </c>
      <c r="I333" t="s">
        <v>5775</v>
      </c>
      <c r="J333">
        <v>2022</v>
      </c>
      <c r="K333" t="s">
        <v>5770</v>
      </c>
    </row>
    <row r="334" spans="1:11" x14ac:dyDescent="0.3">
      <c r="A334">
        <v>1328</v>
      </c>
      <c r="B334" t="s">
        <v>996</v>
      </c>
      <c r="C334" t="s">
        <v>997</v>
      </c>
      <c r="D334" t="s">
        <v>998</v>
      </c>
      <c r="E334">
        <v>82</v>
      </c>
      <c r="F334" t="s">
        <v>15</v>
      </c>
      <c r="G334" s="1">
        <v>45166</v>
      </c>
      <c r="H334">
        <v>532</v>
      </c>
      <c r="I334" t="s">
        <v>5774</v>
      </c>
      <c r="J334">
        <v>2022</v>
      </c>
      <c r="K334" t="s">
        <v>5771</v>
      </c>
    </row>
    <row r="335" spans="1:11" x14ac:dyDescent="0.3">
      <c r="A335">
        <v>1329</v>
      </c>
      <c r="B335" t="s">
        <v>999</v>
      </c>
      <c r="C335" t="s">
        <v>1000</v>
      </c>
      <c r="D335" t="s">
        <v>1001</v>
      </c>
      <c r="E335">
        <v>77</v>
      </c>
      <c r="F335" t="s">
        <v>15</v>
      </c>
      <c r="G335" s="1">
        <v>44694</v>
      </c>
      <c r="H335">
        <v>186</v>
      </c>
      <c r="I335" t="s">
        <v>5773</v>
      </c>
      <c r="J335">
        <v>2022</v>
      </c>
      <c r="K335" t="s">
        <v>5766</v>
      </c>
    </row>
    <row r="336" spans="1:11" x14ac:dyDescent="0.3">
      <c r="A336">
        <v>1330</v>
      </c>
      <c r="B336" t="s">
        <v>1002</v>
      </c>
      <c r="C336" t="s">
        <v>1003</v>
      </c>
      <c r="D336" t="s">
        <v>1004</v>
      </c>
      <c r="E336">
        <v>39</v>
      </c>
      <c r="F336" t="s">
        <v>21</v>
      </c>
      <c r="G336" s="1">
        <v>45124</v>
      </c>
      <c r="H336">
        <v>426</v>
      </c>
      <c r="I336" t="s">
        <v>5773</v>
      </c>
      <c r="J336">
        <v>2023</v>
      </c>
      <c r="K336" t="s">
        <v>5768</v>
      </c>
    </row>
    <row r="337" spans="1:11" x14ac:dyDescent="0.3">
      <c r="A337">
        <v>1331</v>
      </c>
      <c r="B337" t="s">
        <v>1005</v>
      </c>
      <c r="C337" t="s">
        <v>1006</v>
      </c>
      <c r="D337" t="s">
        <v>1007</v>
      </c>
      <c r="E337">
        <v>26</v>
      </c>
      <c r="F337" t="s">
        <v>15</v>
      </c>
      <c r="G337" s="1">
        <v>45091</v>
      </c>
      <c r="H337">
        <v>575</v>
      </c>
      <c r="I337" t="s">
        <v>5773</v>
      </c>
      <c r="J337">
        <v>2022</v>
      </c>
      <c r="K337" t="s">
        <v>5768</v>
      </c>
    </row>
    <row r="338" spans="1:11" x14ac:dyDescent="0.3">
      <c r="A338">
        <v>1332</v>
      </c>
      <c r="B338" t="s">
        <v>1008</v>
      </c>
      <c r="C338" t="s">
        <v>1009</v>
      </c>
      <c r="D338" t="s">
        <v>1010</v>
      </c>
      <c r="E338">
        <v>77</v>
      </c>
      <c r="F338" t="s">
        <v>15</v>
      </c>
      <c r="G338" s="1">
        <v>44816</v>
      </c>
      <c r="H338">
        <v>436</v>
      </c>
      <c r="I338" t="s">
        <v>5773</v>
      </c>
      <c r="J338">
        <v>2023</v>
      </c>
      <c r="K338" t="s">
        <v>5766</v>
      </c>
    </row>
    <row r="339" spans="1:11" x14ac:dyDescent="0.3">
      <c r="A339">
        <v>1333</v>
      </c>
      <c r="B339" t="s">
        <v>1011</v>
      </c>
      <c r="C339" t="s">
        <v>1012</v>
      </c>
      <c r="D339" t="s">
        <v>1013</v>
      </c>
      <c r="E339">
        <v>42</v>
      </c>
      <c r="F339" t="s">
        <v>96</v>
      </c>
      <c r="G339" s="1">
        <v>44886</v>
      </c>
      <c r="H339">
        <v>117</v>
      </c>
      <c r="I339" t="s">
        <v>5773</v>
      </c>
      <c r="J339">
        <v>2023</v>
      </c>
      <c r="K339" t="s">
        <v>5766</v>
      </c>
    </row>
    <row r="340" spans="1:11" x14ac:dyDescent="0.3">
      <c r="A340">
        <v>1334</v>
      </c>
      <c r="B340" t="s">
        <v>1014</v>
      </c>
      <c r="C340" t="s">
        <v>1015</v>
      </c>
      <c r="D340" t="s">
        <v>1016</v>
      </c>
      <c r="E340">
        <v>65</v>
      </c>
      <c r="F340" t="s">
        <v>15</v>
      </c>
      <c r="G340" s="1">
        <v>44612</v>
      </c>
      <c r="H340">
        <v>877</v>
      </c>
      <c r="I340" t="s">
        <v>5775</v>
      </c>
      <c r="J340">
        <v>2023</v>
      </c>
      <c r="K340" t="s">
        <v>5768</v>
      </c>
    </row>
    <row r="341" spans="1:11" x14ac:dyDescent="0.3">
      <c r="A341">
        <v>1335</v>
      </c>
      <c r="B341" t="s">
        <v>1017</v>
      </c>
      <c r="C341" t="s">
        <v>1018</v>
      </c>
      <c r="D341" t="s">
        <v>1019</v>
      </c>
      <c r="E341">
        <v>54</v>
      </c>
      <c r="F341" t="s">
        <v>21</v>
      </c>
      <c r="G341" s="1">
        <v>45011</v>
      </c>
      <c r="H341">
        <v>549</v>
      </c>
      <c r="I341" t="s">
        <v>5773</v>
      </c>
      <c r="J341">
        <v>2022</v>
      </c>
      <c r="K341" t="s">
        <v>5772</v>
      </c>
    </row>
    <row r="342" spans="1:11" x14ac:dyDescent="0.3">
      <c r="A342">
        <v>1336</v>
      </c>
      <c r="B342" t="s">
        <v>1020</v>
      </c>
      <c r="C342" t="s">
        <v>1021</v>
      </c>
      <c r="D342" t="s">
        <v>1022</v>
      </c>
      <c r="E342">
        <v>55</v>
      </c>
      <c r="F342" t="s">
        <v>15</v>
      </c>
      <c r="G342" s="1">
        <v>45177</v>
      </c>
      <c r="H342">
        <v>731</v>
      </c>
      <c r="I342" t="s">
        <v>5775</v>
      </c>
      <c r="J342">
        <v>2023</v>
      </c>
      <c r="K342" t="s">
        <v>5768</v>
      </c>
    </row>
    <row r="343" spans="1:11" x14ac:dyDescent="0.3">
      <c r="A343">
        <v>1337</v>
      </c>
      <c r="B343" t="s">
        <v>1023</v>
      </c>
      <c r="C343" t="s">
        <v>1024</v>
      </c>
      <c r="D343" t="s">
        <v>1025</v>
      </c>
      <c r="E343">
        <v>43</v>
      </c>
      <c r="F343" t="s">
        <v>15</v>
      </c>
      <c r="G343" s="1">
        <v>45106</v>
      </c>
      <c r="H343">
        <v>819</v>
      </c>
      <c r="I343" t="s">
        <v>5774</v>
      </c>
      <c r="J343">
        <v>2022</v>
      </c>
      <c r="K343" t="s">
        <v>5772</v>
      </c>
    </row>
    <row r="344" spans="1:11" x14ac:dyDescent="0.3">
      <c r="A344">
        <v>1338</v>
      </c>
      <c r="B344" t="s">
        <v>1026</v>
      </c>
      <c r="C344" t="s">
        <v>1027</v>
      </c>
      <c r="D344" t="s">
        <v>1028</v>
      </c>
      <c r="E344">
        <v>56</v>
      </c>
      <c r="F344" t="s">
        <v>96</v>
      </c>
      <c r="G344" s="1">
        <v>44641</v>
      </c>
      <c r="H344">
        <v>9</v>
      </c>
      <c r="I344" t="s">
        <v>5774</v>
      </c>
      <c r="J344">
        <v>2023</v>
      </c>
      <c r="K344" t="s">
        <v>5772</v>
      </c>
    </row>
    <row r="345" spans="1:11" x14ac:dyDescent="0.3">
      <c r="A345">
        <v>1339</v>
      </c>
      <c r="B345" t="s">
        <v>1029</v>
      </c>
      <c r="C345" t="s">
        <v>1030</v>
      </c>
      <c r="D345" t="s">
        <v>1031</v>
      </c>
      <c r="E345">
        <v>82</v>
      </c>
      <c r="F345" t="s">
        <v>96</v>
      </c>
      <c r="G345" s="1">
        <v>44641</v>
      </c>
      <c r="H345">
        <v>8</v>
      </c>
      <c r="I345" t="s">
        <v>5775</v>
      </c>
      <c r="J345">
        <v>2023</v>
      </c>
      <c r="K345" t="s">
        <v>5771</v>
      </c>
    </row>
    <row r="346" spans="1:11" x14ac:dyDescent="0.3">
      <c r="A346">
        <v>1340</v>
      </c>
      <c r="B346" t="s">
        <v>1032</v>
      </c>
      <c r="C346" t="s">
        <v>1033</v>
      </c>
      <c r="D346" t="s">
        <v>1034</v>
      </c>
      <c r="E346">
        <v>49</v>
      </c>
      <c r="F346" t="s">
        <v>15</v>
      </c>
      <c r="G346" s="1">
        <v>44867</v>
      </c>
      <c r="H346">
        <v>657</v>
      </c>
      <c r="I346" t="s">
        <v>5773</v>
      </c>
      <c r="J346">
        <v>2022</v>
      </c>
      <c r="K346" t="s">
        <v>5767</v>
      </c>
    </row>
    <row r="347" spans="1:11" x14ac:dyDescent="0.3">
      <c r="A347">
        <v>1341</v>
      </c>
      <c r="B347" t="s">
        <v>1035</v>
      </c>
      <c r="C347" t="s">
        <v>1036</v>
      </c>
      <c r="D347" t="s">
        <v>1037</v>
      </c>
      <c r="E347">
        <v>65</v>
      </c>
      <c r="F347" t="s">
        <v>21</v>
      </c>
      <c r="G347" s="1">
        <v>44946</v>
      </c>
      <c r="H347">
        <v>904</v>
      </c>
      <c r="I347" t="s">
        <v>5774</v>
      </c>
      <c r="J347">
        <v>2022</v>
      </c>
      <c r="K347" t="s">
        <v>5772</v>
      </c>
    </row>
    <row r="348" spans="1:11" x14ac:dyDescent="0.3">
      <c r="B348" t="s">
        <v>5783</v>
      </c>
      <c r="C348" t="s">
        <v>5783</v>
      </c>
      <c r="D348" t="s">
        <v>5783</v>
      </c>
      <c r="F348" t="s">
        <v>5783</v>
      </c>
      <c r="G348" s="1" t="s">
        <v>5783</v>
      </c>
      <c r="H348" t="s">
        <v>5783</v>
      </c>
      <c r="I348" t="s">
        <v>5783</v>
      </c>
      <c r="J348" t="s">
        <v>5783</v>
      </c>
    </row>
    <row r="349" spans="1:11" x14ac:dyDescent="0.3">
      <c r="A349">
        <v>1342</v>
      </c>
      <c r="B349" t="s">
        <v>1038</v>
      </c>
      <c r="C349" t="s">
        <v>1039</v>
      </c>
      <c r="D349" t="s">
        <v>1040</v>
      </c>
      <c r="E349">
        <v>74</v>
      </c>
      <c r="F349" t="s">
        <v>21</v>
      </c>
      <c r="G349" s="1">
        <v>45091</v>
      </c>
      <c r="H349">
        <v>845</v>
      </c>
      <c r="I349" t="s">
        <v>5773</v>
      </c>
      <c r="J349">
        <v>2022</v>
      </c>
      <c r="K349" t="s">
        <v>5766</v>
      </c>
    </row>
    <row r="350" spans="1:11" x14ac:dyDescent="0.3">
      <c r="A350">
        <v>1343</v>
      </c>
      <c r="B350" t="s">
        <v>1041</v>
      </c>
      <c r="C350" t="s">
        <v>1042</v>
      </c>
      <c r="D350" t="s">
        <v>1043</v>
      </c>
      <c r="E350">
        <v>81</v>
      </c>
      <c r="F350" t="s">
        <v>21</v>
      </c>
      <c r="G350" s="1">
        <v>45073</v>
      </c>
      <c r="H350">
        <v>74</v>
      </c>
      <c r="I350" t="s">
        <v>5773</v>
      </c>
      <c r="J350">
        <v>2022</v>
      </c>
      <c r="K350" t="s">
        <v>5766</v>
      </c>
    </row>
    <row r="351" spans="1:11" x14ac:dyDescent="0.3">
      <c r="A351">
        <v>1344</v>
      </c>
      <c r="B351" t="s">
        <v>1044</v>
      </c>
      <c r="C351" t="s">
        <v>1045</v>
      </c>
      <c r="D351" t="s">
        <v>1046</v>
      </c>
      <c r="E351">
        <v>57</v>
      </c>
      <c r="F351" t="s">
        <v>21</v>
      </c>
      <c r="G351" s="1">
        <v>44755</v>
      </c>
      <c r="H351">
        <v>287</v>
      </c>
      <c r="I351" t="s">
        <v>5773</v>
      </c>
      <c r="J351">
        <v>2023</v>
      </c>
      <c r="K351" t="s">
        <v>5770</v>
      </c>
    </row>
    <row r="352" spans="1:11" x14ac:dyDescent="0.3">
      <c r="A352">
        <v>1345</v>
      </c>
      <c r="B352" t="s">
        <v>1047</v>
      </c>
      <c r="C352" t="s">
        <v>1048</v>
      </c>
      <c r="D352" t="s">
        <v>1049</v>
      </c>
      <c r="E352">
        <v>35</v>
      </c>
      <c r="F352" t="s">
        <v>96</v>
      </c>
      <c r="G352" s="1">
        <v>44721</v>
      </c>
      <c r="H352">
        <v>695</v>
      </c>
      <c r="I352" t="s">
        <v>5773</v>
      </c>
      <c r="J352">
        <v>2022</v>
      </c>
      <c r="K352" t="s">
        <v>5772</v>
      </c>
    </row>
    <row r="353" spans="1:11" x14ac:dyDescent="0.3">
      <c r="A353">
        <v>1346</v>
      </c>
      <c r="B353" t="s">
        <v>1050</v>
      </c>
      <c r="C353" t="s">
        <v>1051</v>
      </c>
      <c r="D353" t="s">
        <v>1052</v>
      </c>
      <c r="E353">
        <v>65</v>
      </c>
      <c r="F353" t="s">
        <v>96</v>
      </c>
      <c r="G353" s="1">
        <v>44753</v>
      </c>
      <c r="H353">
        <v>263</v>
      </c>
      <c r="I353" t="s">
        <v>5773</v>
      </c>
      <c r="J353">
        <v>2022</v>
      </c>
      <c r="K353" t="s">
        <v>5772</v>
      </c>
    </row>
    <row r="354" spans="1:11" x14ac:dyDescent="0.3">
      <c r="A354">
        <v>1347</v>
      </c>
      <c r="B354" t="s">
        <v>1053</v>
      </c>
      <c r="C354" t="s">
        <v>1054</v>
      </c>
      <c r="D354" t="s">
        <v>1055</v>
      </c>
      <c r="E354">
        <v>31</v>
      </c>
      <c r="F354" t="s">
        <v>15</v>
      </c>
      <c r="G354" s="1">
        <v>44693</v>
      </c>
      <c r="H354">
        <v>881</v>
      </c>
      <c r="I354" t="s">
        <v>5774</v>
      </c>
      <c r="J354">
        <v>2023</v>
      </c>
      <c r="K354" t="s">
        <v>5767</v>
      </c>
    </row>
    <row r="355" spans="1:11" x14ac:dyDescent="0.3">
      <c r="A355">
        <v>1348</v>
      </c>
      <c r="B355" t="s">
        <v>1056</v>
      </c>
      <c r="C355" t="s">
        <v>1057</v>
      </c>
      <c r="D355" t="s">
        <v>1058</v>
      </c>
      <c r="E355">
        <v>25</v>
      </c>
      <c r="F355" t="s">
        <v>21</v>
      </c>
      <c r="G355" s="1">
        <v>45105</v>
      </c>
      <c r="H355">
        <v>361</v>
      </c>
      <c r="I355" t="s">
        <v>5775</v>
      </c>
      <c r="J355">
        <v>2022</v>
      </c>
      <c r="K355" t="s">
        <v>5768</v>
      </c>
    </row>
    <row r="356" spans="1:11" x14ac:dyDescent="0.3">
      <c r="A356">
        <v>1349</v>
      </c>
      <c r="B356" t="s">
        <v>1059</v>
      </c>
      <c r="C356" t="s">
        <v>1060</v>
      </c>
      <c r="D356" t="s">
        <v>1061</v>
      </c>
      <c r="E356">
        <v>74</v>
      </c>
      <c r="F356" t="s">
        <v>15</v>
      </c>
      <c r="G356" s="1">
        <v>45270</v>
      </c>
      <c r="H356">
        <v>604</v>
      </c>
      <c r="I356" t="s">
        <v>5774</v>
      </c>
      <c r="J356">
        <v>2023</v>
      </c>
      <c r="K356" t="s">
        <v>5768</v>
      </c>
    </row>
    <row r="357" spans="1:11" x14ac:dyDescent="0.3">
      <c r="A357">
        <v>1350</v>
      </c>
      <c r="B357" t="s">
        <v>1062</v>
      </c>
      <c r="C357" t="s">
        <v>1063</v>
      </c>
      <c r="D357" t="s">
        <v>1064</v>
      </c>
      <c r="E357">
        <v>56</v>
      </c>
      <c r="F357" t="s">
        <v>21</v>
      </c>
      <c r="G357" s="1">
        <v>45060</v>
      </c>
      <c r="H357">
        <v>909</v>
      </c>
      <c r="I357" t="s">
        <v>5775</v>
      </c>
      <c r="J357">
        <v>2022</v>
      </c>
      <c r="K357" t="s">
        <v>5768</v>
      </c>
    </row>
    <row r="358" spans="1:11" x14ac:dyDescent="0.3">
      <c r="A358">
        <v>1351</v>
      </c>
      <c r="B358" t="s">
        <v>1065</v>
      </c>
      <c r="C358" t="s">
        <v>1066</v>
      </c>
      <c r="D358" t="s">
        <v>1067</v>
      </c>
      <c r="E358">
        <v>49</v>
      </c>
      <c r="F358" t="s">
        <v>21</v>
      </c>
      <c r="G358" s="1">
        <v>45003</v>
      </c>
      <c r="H358">
        <v>619</v>
      </c>
      <c r="I358" t="s">
        <v>5773</v>
      </c>
      <c r="J358">
        <v>2022</v>
      </c>
      <c r="K358" t="s">
        <v>5767</v>
      </c>
    </row>
    <row r="359" spans="1:11" x14ac:dyDescent="0.3">
      <c r="A359">
        <v>1352</v>
      </c>
      <c r="B359" t="s">
        <v>1068</v>
      </c>
      <c r="C359" t="s">
        <v>1069</v>
      </c>
      <c r="D359" t="s">
        <v>1070</v>
      </c>
      <c r="E359">
        <v>50</v>
      </c>
      <c r="F359" t="s">
        <v>21</v>
      </c>
      <c r="G359" s="1">
        <v>45084</v>
      </c>
      <c r="H359">
        <v>983</v>
      </c>
      <c r="I359" t="s">
        <v>5774</v>
      </c>
      <c r="J359">
        <v>2022</v>
      </c>
      <c r="K359" t="s">
        <v>5768</v>
      </c>
    </row>
    <row r="360" spans="1:11" x14ac:dyDescent="0.3">
      <c r="A360">
        <v>1353</v>
      </c>
      <c r="B360" t="s">
        <v>1071</v>
      </c>
      <c r="C360" t="s">
        <v>1072</v>
      </c>
      <c r="D360" t="s">
        <v>1073</v>
      </c>
      <c r="E360">
        <v>84</v>
      </c>
      <c r="F360" t="s">
        <v>21</v>
      </c>
      <c r="G360" s="1">
        <v>44766</v>
      </c>
      <c r="H360">
        <v>705</v>
      </c>
      <c r="I360" t="s">
        <v>5774</v>
      </c>
      <c r="J360">
        <v>2023</v>
      </c>
      <c r="K360" t="s">
        <v>5766</v>
      </c>
    </row>
    <row r="361" spans="1:11" x14ac:dyDescent="0.3">
      <c r="A361">
        <v>1354</v>
      </c>
      <c r="B361" t="s">
        <v>1074</v>
      </c>
      <c r="C361" t="s">
        <v>1075</v>
      </c>
      <c r="D361" t="s">
        <v>1076</v>
      </c>
      <c r="E361">
        <v>52</v>
      </c>
      <c r="F361" t="s">
        <v>15</v>
      </c>
      <c r="G361" s="1">
        <v>44611</v>
      </c>
      <c r="H361">
        <v>210</v>
      </c>
      <c r="I361" t="s">
        <v>5775</v>
      </c>
      <c r="J361">
        <v>2022</v>
      </c>
      <c r="K361" t="s">
        <v>5768</v>
      </c>
    </row>
    <row r="362" spans="1:11" x14ac:dyDescent="0.3">
      <c r="A362">
        <v>888</v>
      </c>
      <c r="B362" t="s">
        <v>5793</v>
      </c>
      <c r="C362" t="s">
        <v>5794</v>
      </c>
      <c r="D362" s="8" t="s">
        <v>5795</v>
      </c>
      <c r="E362">
        <v>65</v>
      </c>
      <c r="F362" t="s">
        <v>15</v>
      </c>
      <c r="G362" s="1"/>
      <c r="I362" t="s">
        <v>5779</v>
      </c>
      <c r="K362" t="s">
        <v>5770</v>
      </c>
    </row>
    <row r="363" spans="1:11" x14ac:dyDescent="0.3">
      <c r="A363">
        <v>1355</v>
      </c>
      <c r="B363" t="s">
        <v>1077</v>
      </c>
      <c r="C363" t="s">
        <v>1078</v>
      </c>
      <c r="D363" t="s">
        <v>1079</v>
      </c>
      <c r="E363">
        <v>24</v>
      </c>
      <c r="F363" t="s">
        <v>21</v>
      </c>
      <c r="G363" s="1">
        <v>45104</v>
      </c>
      <c r="H363">
        <v>717</v>
      </c>
      <c r="I363" t="s">
        <v>5775</v>
      </c>
      <c r="J363">
        <v>2022</v>
      </c>
      <c r="K363" t="s">
        <v>5771</v>
      </c>
    </row>
    <row r="364" spans="1:11" x14ac:dyDescent="0.3">
      <c r="A364">
        <v>1356</v>
      </c>
      <c r="B364" t="s">
        <v>1080</v>
      </c>
      <c r="C364" t="s">
        <v>1081</v>
      </c>
      <c r="D364" t="s">
        <v>1082</v>
      </c>
      <c r="E364">
        <v>58</v>
      </c>
      <c r="F364" t="s">
        <v>15</v>
      </c>
      <c r="G364" s="1">
        <v>44686</v>
      </c>
      <c r="H364">
        <v>335</v>
      </c>
      <c r="I364" t="s">
        <v>5773</v>
      </c>
      <c r="J364">
        <v>2022</v>
      </c>
      <c r="K364" t="s">
        <v>5770</v>
      </c>
    </row>
    <row r="365" spans="1:11" x14ac:dyDescent="0.3">
      <c r="A365">
        <v>1357</v>
      </c>
      <c r="B365" t="s">
        <v>253</v>
      </c>
      <c r="C365" t="s">
        <v>1083</v>
      </c>
      <c r="D365" t="s">
        <v>1084</v>
      </c>
      <c r="E365">
        <v>44</v>
      </c>
      <c r="F365" t="s">
        <v>96</v>
      </c>
      <c r="G365" s="1">
        <v>44570</v>
      </c>
      <c r="H365">
        <v>405</v>
      </c>
      <c r="I365" t="s">
        <v>5774</v>
      </c>
      <c r="J365">
        <v>2022</v>
      </c>
      <c r="K365" t="s">
        <v>5770</v>
      </c>
    </row>
    <row r="366" spans="1:11" x14ac:dyDescent="0.3">
      <c r="A366">
        <v>1358</v>
      </c>
      <c r="B366" t="s">
        <v>1085</v>
      </c>
      <c r="C366" t="s">
        <v>1086</v>
      </c>
      <c r="D366" t="s">
        <v>1087</v>
      </c>
      <c r="E366">
        <v>78</v>
      </c>
      <c r="F366" t="s">
        <v>15</v>
      </c>
      <c r="G366" s="1">
        <v>44974</v>
      </c>
      <c r="H366">
        <v>951</v>
      </c>
      <c r="I366" t="s">
        <v>5774</v>
      </c>
      <c r="J366">
        <v>2023</v>
      </c>
      <c r="K366" t="s">
        <v>5767</v>
      </c>
    </row>
    <row r="367" spans="1:11" x14ac:dyDescent="0.3">
      <c r="A367">
        <v>1359</v>
      </c>
      <c r="B367" t="s">
        <v>1088</v>
      </c>
      <c r="C367" t="s">
        <v>1089</v>
      </c>
      <c r="D367" t="s">
        <v>1090</v>
      </c>
      <c r="E367">
        <v>19</v>
      </c>
      <c r="F367" t="s">
        <v>15</v>
      </c>
      <c r="G367" s="1">
        <v>44568</v>
      </c>
      <c r="H367">
        <v>925</v>
      </c>
      <c r="I367" t="s">
        <v>5775</v>
      </c>
      <c r="J367">
        <v>2022</v>
      </c>
      <c r="K367" t="s">
        <v>5769</v>
      </c>
    </row>
    <row r="368" spans="1:11" x14ac:dyDescent="0.3">
      <c r="A368">
        <v>1360</v>
      </c>
      <c r="B368" t="s">
        <v>1091</v>
      </c>
      <c r="C368" t="s">
        <v>1092</v>
      </c>
      <c r="D368" t="s">
        <v>1093</v>
      </c>
      <c r="E368">
        <v>42</v>
      </c>
      <c r="F368" t="s">
        <v>15</v>
      </c>
      <c r="G368" s="1">
        <v>44941</v>
      </c>
      <c r="H368">
        <v>156</v>
      </c>
      <c r="I368" t="s">
        <v>5773</v>
      </c>
      <c r="J368">
        <v>2022</v>
      </c>
      <c r="K368" t="s">
        <v>5772</v>
      </c>
    </row>
    <row r="369" spans="1:11" x14ac:dyDescent="0.3">
      <c r="A369">
        <v>1361</v>
      </c>
      <c r="B369" t="s">
        <v>1094</v>
      </c>
      <c r="C369" t="s">
        <v>1095</v>
      </c>
      <c r="D369" t="s">
        <v>1096</v>
      </c>
      <c r="E369">
        <v>61</v>
      </c>
      <c r="F369" t="s">
        <v>15</v>
      </c>
      <c r="G369" s="1">
        <v>44701</v>
      </c>
      <c r="H369">
        <v>297</v>
      </c>
      <c r="I369" t="s">
        <v>5775</v>
      </c>
      <c r="J369">
        <v>2022</v>
      </c>
      <c r="K369" t="s">
        <v>5771</v>
      </c>
    </row>
    <row r="370" spans="1:11" x14ac:dyDescent="0.3">
      <c r="A370">
        <v>1362</v>
      </c>
      <c r="B370" t="s">
        <v>1097</v>
      </c>
      <c r="C370" t="s">
        <v>1098</v>
      </c>
      <c r="D370" t="s">
        <v>1099</v>
      </c>
      <c r="E370">
        <v>31</v>
      </c>
      <c r="F370" t="s">
        <v>15</v>
      </c>
      <c r="G370" s="1">
        <v>44936</v>
      </c>
      <c r="H370">
        <v>987</v>
      </c>
      <c r="I370" t="s">
        <v>5774</v>
      </c>
      <c r="J370">
        <v>2023</v>
      </c>
      <c r="K370" t="s">
        <v>5769</v>
      </c>
    </row>
    <row r="371" spans="1:11" x14ac:dyDescent="0.3">
      <c r="A371">
        <v>1363</v>
      </c>
      <c r="B371" t="s">
        <v>1100</v>
      </c>
      <c r="C371" t="s">
        <v>1101</v>
      </c>
      <c r="D371" t="s">
        <v>1102</v>
      </c>
      <c r="E371">
        <v>75</v>
      </c>
      <c r="F371" t="s">
        <v>15</v>
      </c>
      <c r="G371" s="1">
        <v>44633</v>
      </c>
      <c r="H371">
        <v>805</v>
      </c>
      <c r="I371" t="s">
        <v>5774</v>
      </c>
      <c r="J371">
        <v>2023</v>
      </c>
      <c r="K371" t="s">
        <v>5769</v>
      </c>
    </row>
    <row r="372" spans="1:11" x14ac:dyDescent="0.3">
      <c r="A372">
        <v>1364</v>
      </c>
      <c r="B372" t="s">
        <v>1103</v>
      </c>
      <c r="C372" t="s">
        <v>1104</v>
      </c>
      <c r="D372" t="s">
        <v>1105</v>
      </c>
      <c r="E372">
        <v>49</v>
      </c>
      <c r="F372" t="s">
        <v>15</v>
      </c>
      <c r="G372" s="1">
        <v>44685</v>
      </c>
      <c r="H372">
        <v>451</v>
      </c>
      <c r="I372" t="s">
        <v>5774</v>
      </c>
      <c r="J372">
        <v>2023</v>
      </c>
      <c r="K372" t="s">
        <v>5769</v>
      </c>
    </row>
    <row r="373" spans="1:11" x14ac:dyDescent="0.3">
      <c r="A373">
        <v>1365</v>
      </c>
      <c r="B373" t="s">
        <v>1106</v>
      </c>
      <c r="C373" t="s">
        <v>1107</v>
      </c>
      <c r="D373" t="s">
        <v>1108</v>
      </c>
      <c r="E373">
        <v>19</v>
      </c>
      <c r="F373" t="s">
        <v>21</v>
      </c>
      <c r="G373" s="1">
        <v>44923</v>
      </c>
      <c r="H373">
        <v>77</v>
      </c>
      <c r="I373" t="s">
        <v>5773</v>
      </c>
      <c r="J373">
        <v>2023</v>
      </c>
      <c r="K373" t="s">
        <v>5767</v>
      </c>
    </row>
    <row r="374" spans="1:11" x14ac:dyDescent="0.3">
      <c r="A374">
        <v>1366</v>
      </c>
      <c r="B374" t="s">
        <v>1109</v>
      </c>
      <c r="C374" t="s">
        <v>1110</v>
      </c>
      <c r="D374" t="s">
        <v>1111</v>
      </c>
      <c r="E374">
        <v>33</v>
      </c>
      <c r="F374" t="s">
        <v>15</v>
      </c>
      <c r="G374" s="1">
        <v>44790</v>
      </c>
      <c r="H374">
        <v>543</v>
      </c>
      <c r="I374" t="s">
        <v>5775</v>
      </c>
      <c r="J374">
        <v>2023</v>
      </c>
      <c r="K374" t="s">
        <v>5770</v>
      </c>
    </row>
    <row r="375" spans="1:11" x14ac:dyDescent="0.3">
      <c r="A375">
        <v>1367</v>
      </c>
      <c r="B375" t="s">
        <v>1112</v>
      </c>
      <c r="C375" t="s">
        <v>1113</v>
      </c>
      <c r="D375" t="s">
        <v>1114</v>
      </c>
      <c r="E375">
        <v>84</v>
      </c>
      <c r="F375" t="s">
        <v>15</v>
      </c>
      <c r="G375" s="1">
        <v>44808</v>
      </c>
      <c r="H375">
        <v>479</v>
      </c>
      <c r="I375" t="s">
        <v>5774</v>
      </c>
      <c r="J375">
        <v>2023</v>
      </c>
      <c r="K375" t="s">
        <v>5766</v>
      </c>
    </row>
    <row r="376" spans="1:11" x14ac:dyDescent="0.3">
      <c r="A376">
        <v>1368</v>
      </c>
      <c r="B376" t="s">
        <v>1115</v>
      </c>
      <c r="C376" t="s">
        <v>1116</v>
      </c>
      <c r="D376" t="s">
        <v>1117</v>
      </c>
      <c r="E376">
        <v>70</v>
      </c>
      <c r="F376" t="s">
        <v>21</v>
      </c>
      <c r="G376" s="1">
        <v>44959</v>
      </c>
      <c r="H376">
        <v>992</v>
      </c>
      <c r="I376" t="s">
        <v>5773</v>
      </c>
      <c r="J376">
        <v>2022</v>
      </c>
      <c r="K376" t="s">
        <v>5772</v>
      </c>
    </row>
    <row r="377" spans="1:11" x14ac:dyDescent="0.3">
      <c r="A377">
        <v>1369</v>
      </c>
      <c r="B377" t="s">
        <v>1118</v>
      </c>
      <c r="C377" t="s">
        <v>1119</v>
      </c>
      <c r="D377" t="s">
        <v>1120</v>
      </c>
      <c r="E377">
        <v>29</v>
      </c>
      <c r="F377" t="s">
        <v>15</v>
      </c>
      <c r="G377" s="1">
        <v>45177</v>
      </c>
      <c r="H377">
        <v>763</v>
      </c>
      <c r="I377" t="s">
        <v>5773</v>
      </c>
      <c r="J377">
        <v>2023</v>
      </c>
      <c r="K377" t="s">
        <v>5771</v>
      </c>
    </row>
    <row r="378" spans="1:11" x14ac:dyDescent="0.3">
      <c r="A378">
        <v>1370</v>
      </c>
      <c r="B378" t="s">
        <v>1121</v>
      </c>
      <c r="C378" t="s">
        <v>1122</v>
      </c>
      <c r="D378" t="s">
        <v>1123</v>
      </c>
      <c r="E378">
        <v>77</v>
      </c>
      <c r="F378" t="s">
        <v>21</v>
      </c>
      <c r="G378" s="1">
        <v>44732</v>
      </c>
      <c r="H378">
        <v>138</v>
      </c>
      <c r="I378" t="s">
        <v>5773</v>
      </c>
      <c r="J378">
        <v>2022</v>
      </c>
      <c r="K378" t="s">
        <v>5768</v>
      </c>
    </row>
    <row r="379" spans="1:11" x14ac:dyDescent="0.3">
      <c r="A379">
        <v>1371</v>
      </c>
      <c r="B379" t="s">
        <v>1124</v>
      </c>
      <c r="C379" t="s">
        <v>1125</v>
      </c>
      <c r="D379" t="s">
        <v>1126</v>
      </c>
      <c r="E379">
        <v>75</v>
      </c>
      <c r="F379" t="s">
        <v>21</v>
      </c>
      <c r="G379" s="1">
        <v>45245</v>
      </c>
      <c r="H379">
        <v>530</v>
      </c>
      <c r="I379" t="s">
        <v>5775</v>
      </c>
      <c r="J379">
        <v>2023</v>
      </c>
      <c r="K379" t="s">
        <v>5767</v>
      </c>
    </row>
    <row r="380" spans="1:11" x14ac:dyDescent="0.3">
      <c r="A380">
        <v>1372</v>
      </c>
      <c r="B380" t="s">
        <v>1127</v>
      </c>
      <c r="C380" t="s">
        <v>1128</v>
      </c>
      <c r="D380" t="s">
        <v>1129</v>
      </c>
      <c r="E380">
        <v>75</v>
      </c>
      <c r="F380" t="s">
        <v>21</v>
      </c>
      <c r="G380" s="1">
        <v>44979</v>
      </c>
      <c r="H380">
        <v>79</v>
      </c>
      <c r="I380" t="s">
        <v>5775</v>
      </c>
      <c r="J380">
        <v>2022</v>
      </c>
      <c r="K380" t="s">
        <v>5766</v>
      </c>
    </row>
    <row r="381" spans="1:11" x14ac:dyDescent="0.3">
      <c r="A381">
        <v>1373</v>
      </c>
      <c r="B381" t="s">
        <v>1130</v>
      </c>
      <c r="C381" t="s">
        <v>1131</v>
      </c>
      <c r="D381" t="s">
        <v>1132</v>
      </c>
      <c r="E381">
        <v>78</v>
      </c>
      <c r="F381" t="s">
        <v>21</v>
      </c>
      <c r="G381" s="1">
        <v>44667</v>
      </c>
      <c r="H381">
        <v>218</v>
      </c>
      <c r="I381" t="s">
        <v>5775</v>
      </c>
      <c r="J381">
        <v>2022</v>
      </c>
      <c r="K381" t="s">
        <v>5766</v>
      </c>
    </row>
    <row r="382" spans="1:11" x14ac:dyDescent="0.3">
      <c r="A382">
        <v>1374</v>
      </c>
      <c r="B382" t="s">
        <v>1133</v>
      </c>
      <c r="C382" t="s">
        <v>1134</v>
      </c>
      <c r="D382" t="s">
        <v>1135</v>
      </c>
      <c r="E382">
        <v>63</v>
      </c>
      <c r="F382" t="s">
        <v>21</v>
      </c>
      <c r="G382" s="1">
        <v>45244</v>
      </c>
      <c r="H382">
        <v>644</v>
      </c>
      <c r="I382" t="s">
        <v>5774</v>
      </c>
      <c r="J382">
        <v>2023</v>
      </c>
      <c r="K382" t="s">
        <v>5771</v>
      </c>
    </row>
    <row r="383" spans="1:11" x14ac:dyDescent="0.3">
      <c r="A383">
        <v>1375</v>
      </c>
      <c r="B383" t="s">
        <v>1136</v>
      </c>
      <c r="C383" t="s">
        <v>1137</v>
      </c>
      <c r="D383" t="s">
        <v>1138</v>
      </c>
      <c r="E383">
        <v>72</v>
      </c>
      <c r="F383" t="s">
        <v>15</v>
      </c>
      <c r="G383" s="1">
        <v>45268</v>
      </c>
      <c r="H383">
        <v>235</v>
      </c>
      <c r="I383" t="s">
        <v>5773</v>
      </c>
      <c r="J383">
        <v>2022</v>
      </c>
      <c r="K383" t="s">
        <v>5767</v>
      </c>
    </row>
    <row r="384" spans="1:11" x14ac:dyDescent="0.3">
      <c r="A384">
        <v>1376</v>
      </c>
      <c r="B384" t="s">
        <v>1139</v>
      </c>
      <c r="C384" t="s">
        <v>1140</v>
      </c>
      <c r="D384" t="s">
        <v>1141</v>
      </c>
      <c r="E384">
        <v>59</v>
      </c>
      <c r="F384" t="s">
        <v>21</v>
      </c>
      <c r="G384" s="1">
        <v>44615</v>
      </c>
      <c r="H384">
        <v>399</v>
      </c>
      <c r="I384" t="s">
        <v>5775</v>
      </c>
      <c r="J384">
        <v>2022</v>
      </c>
      <c r="K384" t="s">
        <v>5772</v>
      </c>
    </row>
    <row r="385" spans="1:11" x14ac:dyDescent="0.3">
      <c r="A385">
        <v>1377</v>
      </c>
      <c r="B385" t="s">
        <v>1142</v>
      </c>
      <c r="C385" t="s">
        <v>1143</v>
      </c>
      <c r="D385" t="s">
        <v>1144</v>
      </c>
      <c r="E385">
        <v>50</v>
      </c>
      <c r="F385" t="s">
        <v>15</v>
      </c>
      <c r="G385" s="1">
        <v>44570</v>
      </c>
      <c r="H385">
        <v>69</v>
      </c>
      <c r="I385" t="s">
        <v>5773</v>
      </c>
      <c r="J385">
        <v>2022</v>
      </c>
      <c r="K385" t="s">
        <v>5767</v>
      </c>
    </row>
    <row r="386" spans="1:11" x14ac:dyDescent="0.3">
      <c r="A386">
        <v>1378</v>
      </c>
      <c r="B386" t="s">
        <v>1145</v>
      </c>
      <c r="C386" t="s">
        <v>1146</v>
      </c>
      <c r="D386" t="s">
        <v>1147</v>
      </c>
      <c r="E386">
        <v>52</v>
      </c>
      <c r="F386" t="s">
        <v>15</v>
      </c>
      <c r="G386" s="1">
        <v>45269</v>
      </c>
      <c r="H386">
        <v>475</v>
      </c>
      <c r="I386" t="s">
        <v>5774</v>
      </c>
      <c r="J386">
        <v>2022</v>
      </c>
      <c r="K386" t="s">
        <v>5769</v>
      </c>
    </row>
    <row r="387" spans="1:11" x14ac:dyDescent="0.3">
      <c r="A387">
        <v>1379</v>
      </c>
      <c r="B387" t="s">
        <v>1148</v>
      </c>
      <c r="C387" t="s">
        <v>1149</v>
      </c>
      <c r="D387" t="s">
        <v>1150</v>
      </c>
      <c r="E387">
        <v>58</v>
      </c>
      <c r="F387" t="s">
        <v>21</v>
      </c>
      <c r="G387" s="1">
        <v>45038</v>
      </c>
      <c r="H387">
        <v>213</v>
      </c>
      <c r="I387" t="s">
        <v>5775</v>
      </c>
      <c r="J387">
        <v>2023</v>
      </c>
      <c r="K387" t="s">
        <v>5769</v>
      </c>
    </row>
    <row r="388" spans="1:11" x14ac:dyDescent="0.3">
      <c r="A388">
        <v>1380</v>
      </c>
      <c r="B388" t="s">
        <v>1151</v>
      </c>
      <c r="C388" t="s">
        <v>1152</v>
      </c>
      <c r="D388" t="s">
        <v>1153</v>
      </c>
      <c r="E388">
        <v>24</v>
      </c>
      <c r="F388" t="s">
        <v>21</v>
      </c>
      <c r="G388" s="1">
        <v>45037</v>
      </c>
      <c r="H388">
        <v>261</v>
      </c>
      <c r="I388" t="s">
        <v>5774</v>
      </c>
      <c r="J388">
        <v>2023</v>
      </c>
      <c r="K388" t="s">
        <v>5772</v>
      </c>
    </row>
    <row r="389" spans="1:11" x14ac:dyDescent="0.3">
      <c r="A389">
        <v>1381</v>
      </c>
      <c r="B389" t="s">
        <v>1154</v>
      </c>
      <c r="C389" t="s">
        <v>1155</v>
      </c>
      <c r="D389" t="s">
        <v>1156</v>
      </c>
      <c r="E389">
        <v>34</v>
      </c>
      <c r="F389" t="s">
        <v>21</v>
      </c>
      <c r="G389" s="1">
        <v>44864</v>
      </c>
      <c r="H389">
        <v>234</v>
      </c>
      <c r="I389" t="s">
        <v>5774</v>
      </c>
      <c r="J389">
        <v>2022</v>
      </c>
      <c r="K389" t="s">
        <v>5767</v>
      </c>
    </row>
    <row r="390" spans="1:11" x14ac:dyDescent="0.3">
      <c r="A390">
        <v>1382</v>
      </c>
      <c r="B390" t="s">
        <v>1157</v>
      </c>
      <c r="C390" t="s">
        <v>1158</v>
      </c>
      <c r="D390" t="s">
        <v>1159</v>
      </c>
      <c r="E390">
        <v>82</v>
      </c>
      <c r="F390" t="s">
        <v>15</v>
      </c>
      <c r="G390" s="1">
        <v>45131</v>
      </c>
      <c r="H390">
        <v>772</v>
      </c>
      <c r="I390" t="s">
        <v>5773</v>
      </c>
      <c r="J390">
        <v>2022</v>
      </c>
      <c r="K390" t="s">
        <v>5768</v>
      </c>
    </row>
    <row r="391" spans="1:11" x14ac:dyDescent="0.3">
      <c r="A391">
        <v>1383</v>
      </c>
      <c r="B391" t="s">
        <v>1160</v>
      </c>
      <c r="C391" t="s">
        <v>1161</v>
      </c>
      <c r="D391" t="s">
        <v>1162</v>
      </c>
      <c r="E391">
        <v>26</v>
      </c>
      <c r="F391" t="s">
        <v>15</v>
      </c>
      <c r="G391" s="1">
        <v>44928</v>
      </c>
      <c r="H391">
        <v>155</v>
      </c>
      <c r="I391" t="s">
        <v>5775</v>
      </c>
      <c r="J391">
        <v>2022</v>
      </c>
      <c r="K391" t="s">
        <v>5769</v>
      </c>
    </row>
    <row r="392" spans="1:11" x14ac:dyDescent="0.3">
      <c r="A392">
        <v>1384</v>
      </c>
      <c r="B392" t="s">
        <v>1163</v>
      </c>
      <c r="C392" t="s">
        <v>1164</v>
      </c>
      <c r="D392" t="s">
        <v>1165</v>
      </c>
      <c r="E392">
        <v>82</v>
      </c>
      <c r="F392" t="s">
        <v>15</v>
      </c>
      <c r="G392" s="1">
        <v>44995</v>
      </c>
      <c r="H392">
        <v>836</v>
      </c>
      <c r="I392" t="s">
        <v>5775</v>
      </c>
      <c r="J392">
        <v>2022</v>
      </c>
      <c r="K392" t="s">
        <v>5770</v>
      </c>
    </row>
    <row r="393" spans="1:11" x14ac:dyDescent="0.3">
      <c r="A393">
        <v>1385</v>
      </c>
      <c r="B393" t="s">
        <v>1166</v>
      </c>
      <c r="C393" t="s">
        <v>1167</v>
      </c>
      <c r="D393" t="s">
        <v>1168</v>
      </c>
      <c r="E393">
        <v>63</v>
      </c>
      <c r="F393" t="s">
        <v>15</v>
      </c>
      <c r="G393" s="1">
        <v>45276</v>
      </c>
      <c r="H393">
        <v>482</v>
      </c>
      <c r="I393" t="s">
        <v>5775</v>
      </c>
      <c r="J393">
        <v>2023</v>
      </c>
      <c r="K393" t="s">
        <v>5769</v>
      </c>
    </row>
    <row r="394" spans="1:11" x14ac:dyDescent="0.3">
      <c r="A394">
        <v>1386</v>
      </c>
      <c r="B394" t="s">
        <v>1169</v>
      </c>
      <c r="C394" t="s">
        <v>1170</v>
      </c>
      <c r="D394" t="s">
        <v>1171</v>
      </c>
      <c r="E394">
        <v>63</v>
      </c>
      <c r="F394" t="s">
        <v>21</v>
      </c>
      <c r="G394" s="1">
        <v>45048</v>
      </c>
      <c r="H394">
        <v>608</v>
      </c>
      <c r="I394" t="s">
        <v>5775</v>
      </c>
      <c r="J394">
        <v>2023</v>
      </c>
      <c r="K394" t="s">
        <v>5768</v>
      </c>
    </row>
    <row r="395" spans="1:11" x14ac:dyDescent="0.3">
      <c r="A395">
        <v>1387</v>
      </c>
      <c r="B395" t="s">
        <v>1172</v>
      </c>
      <c r="C395" t="s">
        <v>1173</v>
      </c>
      <c r="D395" t="s">
        <v>1174</v>
      </c>
      <c r="E395">
        <v>74</v>
      </c>
      <c r="F395" t="s">
        <v>21</v>
      </c>
      <c r="G395" s="1">
        <v>44728</v>
      </c>
      <c r="H395">
        <v>161</v>
      </c>
      <c r="I395" t="s">
        <v>5773</v>
      </c>
      <c r="J395">
        <v>2022</v>
      </c>
      <c r="K395" t="s">
        <v>5767</v>
      </c>
    </row>
    <row r="396" spans="1:11" x14ac:dyDescent="0.3">
      <c r="A396">
        <v>1388</v>
      </c>
      <c r="B396" t="s">
        <v>1175</v>
      </c>
      <c r="C396" t="s">
        <v>1176</v>
      </c>
      <c r="D396" t="s">
        <v>1177</v>
      </c>
      <c r="E396">
        <v>82</v>
      </c>
      <c r="F396" t="s">
        <v>15</v>
      </c>
      <c r="G396" s="1">
        <v>44775</v>
      </c>
      <c r="H396">
        <v>445</v>
      </c>
      <c r="I396" t="s">
        <v>5774</v>
      </c>
      <c r="J396">
        <v>2023</v>
      </c>
      <c r="K396" t="s">
        <v>5767</v>
      </c>
    </row>
    <row r="397" spans="1:11" x14ac:dyDescent="0.3">
      <c r="A397">
        <v>1389</v>
      </c>
      <c r="B397" t="s">
        <v>1178</v>
      </c>
      <c r="C397" t="s">
        <v>1179</v>
      </c>
      <c r="D397" t="s">
        <v>1180</v>
      </c>
      <c r="E397">
        <v>21</v>
      </c>
      <c r="F397" t="s">
        <v>15</v>
      </c>
      <c r="G397" s="1">
        <v>44873</v>
      </c>
      <c r="H397">
        <v>485</v>
      </c>
      <c r="I397" t="s">
        <v>5775</v>
      </c>
      <c r="J397">
        <v>2023</v>
      </c>
      <c r="K397" t="s">
        <v>5772</v>
      </c>
    </row>
    <row r="398" spans="1:11" x14ac:dyDescent="0.3">
      <c r="A398">
        <v>1390</v>
      </c>
      <c r="B398" t="s">
        <v>1181</v>
      </c>
      <c r="C398" t="s">
        <v>1182</v>
      </c>
      <c r="D398" t="s">
        <v>1183</v>
      </c>
      <c r="E398">
        <v>73</v>
      </c>
      <c r="F398" t="s">
        <v>96</v>
      </c>
      <c r="G398" s="1">
        <v>44874</v>
      </c>
      <c r="H398">
        <v>439</v>
      </c>
      <c r="I398" t="s">
        <v>5773</v>
      </c>
      <c r="J398">
        <v>2022</v>
      </c>
      <c r="K398" t="s">
        <v>5772</v>
      </c>
    </row>
    <row r="399" spans="1:11" x14ac:dyDescent="0.3">
      <c r="A399">
        <v>1391</v>
      </c>
      <c r="B399" t="s">
        <v>1184</v>
      </c>
      <c r="C399" t="s">
        <v>1185</v>
      </c>
      <c r="D399" t="s">
        <v>1186</v>
      </c>
      <c r="E399">
        <v>22</v>
      </c>
      <c r="F399" t="s">
        <v>21</v>
      </c>
      <c r="G399" s="1">
        <v>44843</v>
      </c>
      <c r="H399">
        <v>655</v>
      </c>
      <c r="I399" t="s">
        <v>5774</v>
      </c>
      <c r="J399">
        <v>2022</v>
      </c>
      <c r="K399" t="s">
        <v>5768</v>
      </c>
    </row>
    <row r="400" spans="1:11" x14ac:dyDescent="0.3">
      <c r="A400">
        <v>1392</v>
      </c>
      <c r="B400" t="s">
        <v>1187</v>
      </c>
      <c r="C400" t="s">
        <v>1188</v>
      </c>
      <c r="D400" t="s">
        <v>1189</v>
      </c>
      <c r="E400">
        <v>22</v>
      </c>
      <c r="F400" t="s">
        <v>21</v>
      </c>
      <c r="G400" s="1">
        <v>44570</v>
      </c>
      <c r="H400">
        <v>441</v>
      </c>
      <c r="I400" t="s">
        <v>5775</v>
      </c>
      <c r="J400">
        <v>2022</v>
      </c>
      <c r="K400" t="s">
        <v>5769</v>
      </c>
    </row>
    <row r="401" spans="1:11" x14ac:dyDescent="0.3">
      <c r="A401">
        <v>1393</v>
      </c>
      <c r="B401" t="s">
        <v>831</v>
      </c>
      <c r="C401" t="s">
        <v>1190</v>
      </c>
      <c r="D401" t="s">
        <v>1191</v>
      </c>
      <c r="E401">
        <v>27</v>
      </c>
      <c r="F401" t="s">
        <v>21</v>
      </c>
      <c r="G401" s="1">
        <v>44720</v>
      </c>
      <c r="H401">
        <v>971</v>
      </c>
      <c r="I401" t="s">
        <v>5775</v>
      </c>
      <c r="J401">
        <v>2023</v>
      </c>
      <c r="K401" t="s">
        <v>5767</v>
      </c>
    </row>
    <row r="402" spans="1:11" x14ac:dyDescent="0.3">
      <c r="A402">
        <v>1394</v>
      </c>
      <c r="B402" t="s">
        <v>1192</v>
      </c>
      <c r="C402" t="s">
        <v>1193</v>
      </c>
      <c r="D402" t="s">
        <v>1194</v>
      </c>
      <c r="E402">
        <v>27</v>
      </c>
      <c r="F402" t="s">
        <v>21</v>
      </c>
      <c r="G402" s="1">
        <v>45192</v>
      </c>
      <c r="H402">
        <v>132</v>
      </c>
      <c r="I402" t="s">
        <v>5775</v>
      </c>
      <c r="J402">
        <v>2022</v>
      </c>
      <c r="K402" t="s">
        <v>5771</v>
      </c>
    </row>
    <row r="403" spans="1:11" x14ac:dyDescent="0.3">
      <c r="A403">
        <v>1395</v>
      </c>
      <c r="B403" t="s">
        <v>1195</v>
      </c>
      <c r="C403" t="s">
        <v>1196</v>
      </c>
      <c r="D403" t="s">
        <v>1197</v>
      </c>
      <c r="E403">
        <v>19</v>
      </c>
      <c r="F403" t="s">
        <v>21</v>
      </c>
      <c r="G403" s="1">
        <v>44770</v>
      </c>
      <c r="H403">
        <v>785</v>
      </c>
      <c r="I403" t="s">
        <v>5774</v>
      </c>
      <c r="J403">
        <v>2023</v>
      </c>
      <c r="K403" t="s">
        <v>5769</v>
      </c>
    </row>
    <row r="404" spans="1:11" x14ac:dyDescent="0.3">
      <c r="A404">
        <v>1396</v>
      </c>
      <c r="B404" t="s">
        <v>1198</v>
      </c>
      <c r="C404" t="s">
        <v>1199</v>
      </c>
      <c r="D404" t="s">
        <v>1200</v>
      </c>
      <c r="E404">
        <v>85</v>
      </c>
      <c r="F404" t="s">
        <v>21</v>
      </c>
      <c r="G404" s="1">
        <v>45007</v>
      </c>
      <c r="H404">
        <v>242</v>
      </c>
      <c r="I404" t="s">
        <v>5773</v>
      </c>
      <c r="J404">
        <v>2023</v>
      </c>
      <c r="K404" t="s">
        <v>5769</v>
      </c>
    </row>
    <row r="405" spans="1:11" x14ac:dyDescent="0.3">
      <c r="A405">
        <v>1397</v>
      </c>
      <c r="B405" t="s">
        <v>1201</v>
      </c>
      <c r="C405" t="s">
        <v>1202</v>
      </c>
      <c r="D405" t="s">
        <v>1203</v>
      </c>
      <c r="E405">
        <v>52</v>
      </c>
      <c r="F405" t="s">
        <v>96</v>
      </c>
      <c r="G405" s="1">
        <v>44591</v>
      </c>
      <c r="H405">
        <v>132</v>
      </c>
      <c r="I405" t="s">
        <v>5773</v>
      </c>
      <c r="J405">
        <v>2023</v>
      </c>
      <c r="K405" t="s">
        <v>5772</v>
      </c>
    </row>
    <row r="406" spans="1:11" x14ac:dyDescent="0.3">
      <c r="A406">
        <v>1398</v>
      </c>
      <c r="B406" t="s">
        <v>1204</v>
      </c>
      <c r="C406" t="s">
        <v>1205</v>
      </c>
      <c r="D406" t="s">
        <v>1206</v>
      </c>
      <c r="E406">
        <v>43</v>
      </c>
      <c r="F406" t="s">
        <v>21</v>
      </c>
      <c r="G406" s="1">
        <v>44633</v>
      </c>
      <c r="H406">
        <v>626</v>
      </c>
      <c r="I406" t="s">
        <v>5775</v>
      </c>
      <c r="J406">
        <v>2023</v>
      </c>
      <c r="K406" t="s">
        <v>5772</v>
      </c>
    </row>
    <row r="407" spans="1:11" x14ac:dyDescent="0.3">
      <c r="A407">
        <v>1399</v>
      </c>
      <c r="B407" t="s">
        <v>1207</v>
      </c>
      <c r="C407" t="s">
        <v>1208</v>
      </c>
      <c r="D407" t="s">
        <v>1209</v>
      </c>
      <c r="E407">
        <v>70</v>
      </c>
      <c r="F407" t="s">
        <v>15</v>
      </c>
      <c r="G407" s="1">
        <v>44801</v>
      </c>
      <c r="H407">
        <v>279</v>
      </c>
      <c r="I407" t="s">
        <v>5773</v>
      </c>
      <c r="J407">
        <v>2022</v>
      </c>
      <c r="K407" t="s">
        <v>5769</v>
      </c>
    </row>
    <row r="408" spans="1:11" x14ac:dyDescent="0.3">
      <c r="A408">
        <v>1400</v>
      </c>
      <c r="B408" t="s">
        <v>1210</v>
      </c>
      <c r="C408" t="s">
        <v>1211</v>
      </c>
      <c r="D408" t="s">
        <v>1212</v>
      </c>
      <c r="E408">
        <v>33</v>
      </c>
      <c r="F408" t="s">
        <v>15</v>
      </c>
      <c r="G408" s="1">
        <v>44666</v>
      </c>
      <c r="H408">
        <v>297</v>
      </c>
      <c r="I408" t="s">
        <v>5775</v>
      </c>
      <c r="J408">
        <v>2022</v>
      </c>
      <c r="K408" t="s">
        <v>5772</v>
      </c>
    </row>
    <row r="409" spans="1:11" x14ac:dyDescent="0.3">
      <c r="A409">
        <v>1401</v>
      </c>
      <c r="B409" t="s">
        <v>1213</v>
      </c>
      <c r="C409" t="s">
        <v>1214</v>
      </c>
      <c r="D409" t="s">
        <v>1215</v>
      </c>
      <c r="E409">
        <v>56</v>
      </c>
      <c r="F409" t="s">
        <v>15</v>
      </c>
      <c r="G409" s="1">
        <v>44587</v>
      </c>
      <c r="H409">
        <v>160</v>
      </c>
      <c r="I409" t="s">
        <v>5773</v>
      </c>
      <c r="J409">
        <v>2023</v>
      </c>
      <c r="K409" t="s">
        <v>5769</v>
      </c>
    </row>
    <row r="410" spans="1:11" x14ac:dyDescent="0.3">
      <c r="A410">
        <v>1402</v>
      </c>
      <c r="B410" t="s">
        <v>1216</v>
      </c>
      <c r="C410" t="s">
        <v>1217</v>
      </c>
      <c r="D410" t="s">
        <v>1218</v>
      </c>
      <c r="E410">
        <v>39</v>
      </c>
      <c r="F410" t="s">
        <v>15</v>
      </c>
      <c r="G410" s="1">
        <v>44915</v>
      </c>
      <c r="H410">
        <v>157</v>
      </c>
      <c r="I410" t="s">
        <v>5774</v>
      </c>
      <c r="J410">
        <v>2023</v>
      </c>
      <c r="K410" t="s">
        <v>5772</v>
      </c>
    </row>
    <row r="411" spans="1:11" x14ac:dyDescent="0.3">
      <c r="A411">
        <v>1403</v>
      </c>
      <c r="B411" t="s">
        <v>1219</v>
      </c>
      <c r="C411" t="s">
        <v>1220</v>
      </c>
      <c r="D411" t="s">
        <v>1221</v>
      </c>
      <c r="E411">
        <v>51</v>
      </c>
      <c r="F411" t="s">
        <v>21</v>
      </c>
      <c r="G411" s="1">
        <v>45282</v>
      </c>
      <c r="H411">
        <v>682</v>
      </c>
      <c r="I411" t="s">
        <v>5775</v>
      </c>
      <c r="J411">
        <v>2022</v>
      </c>
      <c r="K411" t="s">
        <v>5768</v>
      </c>
    </row>
    <row r="412" spans="1:11" x14ac:dyDescent="0.3">
      <c r="A412">
        <v>1404</v>
      </c>
      <c r="B412" t="s">
        <v>47</v>
      </c>
      <c r="C412" t="s">
        <v>1222</v>
      </c>
      <c r="D412" t="s">
        <v>1223</v>
      </c>
      <c r="E412">
        <v>34</v>
      </c>
      <c r="F412" t="s">
        <v>21</v>
      </c>
      <c r="G412" s="1">
        <v>44816</v>
      </c>
      <c r="H412">
        <v>251</v>
      </c>
      <c r="I412" t="s">
        <v>5775</v>
      </c>
      <c r="J412">
        <v>2023</v>
      </c>
      <c r="K412" t="s">
        <v>5771</v>
      </c>
    </row>
    <row r="413" spans="1:11" x14ac:dyDescent="0.3">
      <c r="A413">
        <v>1405</v>
      </c>
      <c r="B413" t="s">
        <v>1224</v>
      </c>
      <c r="C413" t="s">
        <v>1225</v>
      </c>
      <c r="D413" t="s">
        <v>1226</v>
      </c>
      <c r="E413">
        <v>74</v>
      </c>
      <c r="F413" t="s">
        <v>21</v>
      </c>
      <c r="G413" s="1">
        <v>44854</v>
      </c>
      <c r="H413">
        <v>821</v>
      </c>
      <c r="I413" t="s">
        <v>5773</v>
      </c>
      <c r="J413">
        <v>2022</v>
      </c>
      <c r="K413" t="s">
        <v>5771</v>
      </c>
    </row>
    <row r="414" spans="1:11" x14ac:dyDescent="0.3">
      <c r="A414">
        <v>1406</v>
      </c>
      <c r="B414" t="s">
        <v>1227</v>
      </c>
      <c r="C414" t="s">
        <v>1228</v>
      </c>
      <c r="D414" t="s">
        <v>1229</v>
      </c>
      <c r="E414">
        <v>39</v>
      </c>
      <c r="F414" t="s">
        <v>15</v>
      </c>
      <c r="G414" s="1">
        <v>45255</v>
      </c>
      <c r="H414">
        <v>547</v>
      </c>
      <c r="I414" t="s">
        <v>5774</v>
      </c>
      <c r="J414">
        <v>2023</v>
      </c>
      <c r="K414" t="s">
        <v>5770</v>
      </c>
    </row>
    <row r="415" spans="1:11" x14ac:dyDescent="0.3">
      <c r="A415">
        <v>1407</v>
      </c>
      <c r="B415" t="s">
        <v>1230</v>
      </c>
      <c r="C415" t="s">
        <v>1231</v>
      </c>
      <c r="D415" t="s">
        <v>1232</v>
      </c>
      <c r="E415">
        <v>71</v>
      </c>
      <c r="F415" t="s">
        <v>15</v>
      </c>
      <c r="G415" s="1">
        <v>44585</v>
      </c>
      <c r="H415">
        <v>408</v>
      </c>
      <c r="I415" t="s">
        <v>5775</v>
      </c>
      <c r="J415">
        <v>2023</v>
      </c>
      <c r="K415" t="s">
        <v>5770</v>
      </c>
    </row>
    <row r="416" spans="1:11" x14ac:dyDescent="0.3">
      <c r="A416">
        <v>1408</v>
      </c>
      <c r="B416" t="s">
        <v>1233</v>
      </c>
      <c r="C416" t="s">
        <v>1234</v>
      </c>
      <c r="D416" t="s">
        <v>1235</v>
      </c>
      <c r="E416">
        <v>50</v>
      </c>
      <c r="F416" t="s">
        <v>21</v>
      </c>
      <c r="G416" s="1">
        <v>44841</v>
      </c>
      <c r="H416">
        <v>90</v>
      </c>
      <c r="I416" t="s">
        <v>5775</v>
      </c>
      <c r="J416">
        <v>2023</v>
      </c>
      <c r="K416" t="s">
        <v>5768</v>
      </c>
    </row>
    <row r="417" spans="1:11" x14ac:dyDescent="0.3">
      <c r="A417">
        <v>1409</v>
      </c>
      <c r="B417" t="s">
        <v>1236</v>
      </c>
      <c r="C417" t="s">
        <v>1237</v>
      </c>
      <c r="D417" t="s">
        <v>1238</v>
      </c>
      <c r="E417">
        <v>52</v>
      </c>
      <c r="F417" t="s">
        <v>15</v>
      </c>
      <c r="G417" s="1">
        <v>44776</v>
      </c>
      <c r="H417">
        <v>787</v>
      </c>
      <c r="I417" t="s">
        <v>5773</v>
      </c>
      <c r="J417">
        <v>2023</v>
      </c>
      <c r="K417" t="s">
        <v>5771</v>
      </c>
    </row>
    <row r="418" spans="1:11" x14ac:dyDescent="0.3">
      <c r="A418">
        <v>1410</v>
      </c>
      <c r="B418" t="s">
        <v>1239</v>
      </c>
      <c r="C418" t="s">
        <v>1240</v>
      </c>
      <c r="D418" t="s">
        <v>1241</v>
      </c>
      <c r="E418">
        <v>64</v>
      </c>
      <c r="F418" t="s">
        <v>21</v>
      </c>
      <c r="G418" s="1">
        <v>45079</v>
      </c>
      <c r="H418">
        <v>359</v>
      </c>
      <c r="I418" t="s">
        <v>5775</v>
      </c>
      <c r="J418">
        <v>2023</v>
      </c>
      <c r="K418" t="s">
        <v>5769</v>
      </c>
    </row>
    <row r="419" spans="1:11" x14ac:dyDescent="0.3">
      <c r="A419">
        <v>1411</v>
      </c>
      <c r="B419" t="s">
        <v>1242</v>
      </c>
      <c r="C419" t="s">
        <v>1243</v>
      </c>
      <c r="D419" t="s">
        <v>1244</v>
      </c>
      <c r="E419">
        <v>62</v>
      </c>
      <c r="F419" t="s">
        <v>21</v>
      </c>
      <c r="G419" s="1">
        <v>45260</v>
      </c>
      <c r="H419">
        <v>92</v>
      </c>
      <c r="I419" t="s">
        <v>5773</v>
      </c>
      <c r="J419">
        <v>2023</v>
      </c>
      <c r="K419" t="s">
        <v>5768</v>
      </c>
    </row>
    <row r="420" spans="1:11" x14ac:dyDescent="0.3">
      <c r="A420">
        <v>1412</v>
      </c>
      <c r="B420" t="s">
        <v>1245</v>
      </c>
      <c r="C420" t="s">
        <v>1246</v>
      </c>
      <c r="D420" t="s">
        <v>1247</v>
      </c>
      <c r="E420">
        <v>74</v>
      </c>
      <c r="F420" t="s">
        <v>15</v>
      </c>
      <c r="G420" s="1">
        <v>44608</v>
      </c>
      <c r="H420">
        <v>749</v>
      </c>
      <c r="I420" t="s">
        <v>5773</v>
      </c>
      <c r="J420">
        <v>2023</v>
      </c>
      <c r="K420" t="s">
        <v>5772</v>
      </c>
    </row>
    <row r="421" spans="1:11" x14ac:dyDescent="0.3">
      <c r="A421">
        <v>1413</v>
      </c>
      <c r="B421" t="s">
        <v>1248</v>
      </c>
      <c r="C421" t="s">
        <v>1249</v>
      </c>
      <c r="D421" t="s">
        <v>1250</v>
      </c>
      <c r="E421">
        <v>73</v>
      </c>
      <c r="F421" t="s">
        <v>21</v>
      </c>
      <c r="G421" s="1">
        <v>45217</v>
      </c>
      <c r="H421">
        <v>169</v>
      </c>
      <c r="I421" t="s">
        <v>5775</v>
      </c>
      <c r="J421">
        <v>2022</v>
      </c>
      <c r="K421" t="s">
        <v>5767</v>
      </c>
    </row>
    <row r="422" spans="1:11" x14ac:dyDescent="0.3">
      <c r="A422">
        <v>1414</v>
      </c>
      <c r="B422" t="s">
        <v>1251</v>
      </c>
      <c r="C422" t="s">
        <v>1252</v>
      </c>
      <c r="D422" t="s">
        <v>1253</v>
      </c>
      <c r="E422">
        <v>40</v>
      </c>
      <c r="F422" t="s">
        <v>15</v>
      </c>
      <c r="G422" s="1">
        <v>45087</v>
      </c>
      <c r="H422">
        <v>668</v>
      </c>
      <c r="I422" t="s">
        <v>5773</v>
      </c>
      <c r="J422">
        <v>2022</v>
      </c>
      <c r="K422" t="s">
        <v>5770</v>
      </c>
    </row>
    <row r="423" spans="1:11" x14ac:dyDescent="0.3">
      <c r="A423">
        <v>1415</v>
      </c>
      <c r="B423" t="s">
        <v>1254</v>
      </c>
      <c r="C423" t="s">
        <v>1255</v>
      </c>
      <c r="D423" t="s">
        <v>1256</v>
      </c>
      <c r="E423">
        <v>53</v>
      </c>
      <c r="F423" t="s">
        <v>21</v>
      </c>
      <c r="G423" s="1">
        <v>45163</v>
      </c>
      <c r="H423">
        <v>637</v>
      </c>
      <c r="I423" t="s">
        <v>5775</v>
      </c>
      <c r="J423">
        <v>2022</v>
      </c>
      <c r="K423" t="s">
        <v>5772</v>
      </c>
    </row>
    <row r="424" spans="1:11" x14ac:dyDescent="0.3">
      <c r="A424">
        <v>1416</v>
      </c>
      <c r="B424" t="s">
        <v>1257</v>
      </c>
      <c r="C424" t="s">
        <v>1258</v>
      </c>
      <c r="D424" t="s">
        <v>1259</v>
      </c>
      <c r="E424">
        <v>66</v>
      </c>
      <c r="F424" t="s">
        <v>15</v>
      </c>
      <c r="G424" s="1">
        <v>44856</v>
      </c>
      <c r="H424">
        <v>464</v>
      </c>
      <c r="I424" t="s">
        <v>5774</v>
      </c>
      <c r="J424">
        <v>2023</v>
      </c>
      <c r="K424" t="s">
        <v>5769</v>
      </c>
    </row>
    <row r="425" spans="1:11" x14ac:dyDescent="0.3">
      <c r="A425">
        <v>1417</v>
      </c>
      <c r="B425" t="s">
        <v>1260</v>
      </c>
      <c r="C425" t="s">
        <v>1261</v>
      </c>
      <c r="D425" t="s">
        <v>1262</v>
      </c>
      <c r="E425">
        <v>54</v>
      </c>
      <c r="F425" t="s">
        <v>21</v>
      </c>
      <c r="G425" s="1">
        <v>44807</v>
      </c>
      <c r="H425">
        <v>664</v>
      </c>
      <c r="I425" t="s">
        <v>5775</v>
      </c>
      <c r="J425">
        <v>2022</v>
      </c>
      <c r="K425" t="s">
        <v>5768</v>
      </c>
    </row>
    <row r="426" spans="1:11" x14ac:dyDescent="0.3">
      <c r="A426">
        <v>1418</v>
      </c>
      <c r="B426" t="s">
        <v>1263</v>
      </c>
      <c r="C426" t="s">
        <v>1264</v>
      </c>
      <c r="D426" t="s">
        <v>1265</v>
      </c>
      <c r="E426">
        <v>43</v>
      </c>
      <c r="F426" t="s">
        <v>15</v>
      </c>
      <c r="G426" s="1">
        <v>44921</v>
      </c>
      <c r="H426">
        <v>696</v>
      </c>
      <c r="I426" t="s">
        <v>5773</v>
      </c>
      <c r="J426">
        <v>2023</v>
      </c>
      <c r="K426" t="s">
        <v>5768</v>
      </c>
    </row>
    <row r="427" spans="1:11" x14ac:dyDescent="0.3">
      <c r="A427">
        <v>1419</v>
      </c>
      <c r="B427" t="s">
        <v>1266</v>
      </c>
      <c r="C427" t="s">
        <v>1267</v>
      </c>
      <c r="D427" t="s">
        <v>1268</v>
      </c>
      <c r="E427">
        <v>63</v>
      </c>
      <c r="F427" t="s">
        <v>21</v>
      </c>
      <c r="G427" s="1">
        <v>45075</v>
      </c>
      <c r="H427">
        <v>61</v>
      </c>
      <c r="I427" t="s">
        <v>5775</v>
      </c>
      <c r="J427">
        <v>2023</v>
      </c>
      <c r="K427" t="s">
        <v>5772</v>
      </c>
    </row>
    <row r="428" spans="1:11" x14ac:dyDescent="0.3">
      <c r="A428">
        <v>1420</v>
      </c>
      <c r="B428" t="s">
        <v>1269</v>
      </c>
      <c r="C428" t="s">
        <v>1270</v>
      </c>
      <c r="D428" t="s">
        <v>1271</v>
      </c>
      <c r="E428">
        <v>22</v>
      </c>
      <c r="F428" t="s">
        <v>21</v>
      </c>
      <c r="G428" s="1">
        <v>45109</v>
      </c>
      <c r="H428">
        <v>161</v>
      </c>
      <c r="I428" t="s">
        <v>5775</v>
      </c>
      <c r="J428">
        <v>2022</v>
      </c>
      <c r="K428" t="s">
        <v>5770</v>
      </c>
    </row>
    <row r="429" spans="1:11" x14ac:dyDescent="0.3">
      <c r="A429">
        <v>1421</v>
      </c>
      <c r="B429" t="s">
        <v>1272</v>
      </c>
      <c r="C429" t="s">
        <v>1273</v>
      </c>
      <c r="D429" t="s">
        <v>1274</v>
      </c>
      <c r="E429">
        <v>69</v>
      </c>
      <c r="F429" t="s">
        <v>21</v>
      </c>
      <c r="G429" s="1">
        <v>44758</v>
      </c>
      <c r="H429">
        <v>979</v>
      </c>
      <c r="I429" t="s">
        <v>5773</v>
      </c>
      <c r="J429">
        <v>2023</v>
      </c>
      <c r="K429" t="s">
        <v>5768</v>
      </c>
    </row>
    <row r="430" spans="1:11" x14ac:dyDescent="0.3">
      <c r="A430">
        <v>1422</v>
      </c>
      <c r="B430" t="s">
        <v>1275</v>
      </c>
      <c r="C430" t="s">
        <v>1276</v>
      </c>
      <c r="D430" t="s">
        <v>1277</v>
      </c>
      <c r="E430">
        <v>28</v>
      </c>
      <c r="F430" t="s">
        <v>15</v>
      </c>
      <c r="G430" s="1">
        <v>44898</v>
      </c>
      <c r="H430">
        <v>705</v>
      </c>
      <c r="I430" t="s">
        <v>5775</v>
      </c>
      <c r="J430">
        <v>2023</v>
      </c>
      <c r="K430" t="s">
        <v>5769</v>
      </c>
    </row>
    <row r="431" spans="1:11" x14ac:dyDescent="0.3">
      <c r="A431">
        <v>1423</v>
      </c>
      <c r="B431" t="s">
        <v>1278</v>
      </c>
      <c r="C431" t="s">
        <v>1279</v>
      </c>
      <c r="D431" t="s">
        <v>1280</v>
      </c>
      <c r="E431">
        <v>30</v>
      </c>
      <c r="F431" t="s">
        <v>96</v>
      </c>
      <c r="G431" s="1">
        <v>45054</v>
      </c>
      <c r="H431">
        <v>741</v>
      </c>
      <c r="I431" t="s">
        <v>5774</v>
      </c>
      <c r="J431">
        <v>2022</v>
      </c>
      <c r="K431" t="s">
        <v>5767</v>
      </c>
    </row>
    <row r="432" spans="1:11" x14ac:dyDescent="0.3">
      <c r="A432">
        <v>1424</v>
      </c>
      <c r="B432" t="s">
        <v>1281</v>
      </c>
      <c r="C432" t="s">
        <v>1282</v>
      </c>
      <c r="D432" t="s">
        <v>1283</v>
      </c>
      <c r="E432">
        <v>18</v>
      </c>
      <c r="F432" t="s">
        <v>96</v>
      </c>
      <c r="G432" s="1">
        <v>45035</v>
      </c>
      <c r="H432">
        <v>381</v>
      </c>
      <c r="I432" t="s">
        <v>5773</v>
      </c>
      <c r="J432">
        <v>2023</v>
      </c>
      <c r="K432" t="s">
        <v>5771</v>
      </c>
    </row>
    <row r="433" spans="1:11" x14ac:dyDescent="0.3">
      <c r="A433">
        <v>1425</v>
      </c>
      <c r="B433" t="s">
        <v>1284</v>
      </c>
      <c r="C433" t="s">
        <v>1285</v>
      </c>
      <c r="D433" t="s">
        <v>1286</v>
      </c>
      <c r="E433">
        <v>22</v>
      </c>
      <c r="F433" t="s">
        <v>21</v>
      </c>
      <c r="G433" s="1">
        <v>44719</v>
      </c>
      <c r="H433">
        <v>483</v>
      </c>
      <c r="I433" t="s">
        <v>5774</v>
      </c>
      <c r="J433">
        <v>2022</v>
      </c>
      <c r="K433" t="s">
        <v>5767</v>
      </c>
    </row>
    <row r="434" spans="1:11" x14ac:dyDescent="0.3">
      <c r="A434">
        <v>1426</v>
      </c>
      <c r="B434" t="s">
        <v>1287</v>
      </c>
      <c r="C434" t="s">
        <v>1288</v>
      </c>
      <c r="D434" t="s">
        <v>1289</v>
      </c>
      <c r="E434">
        <v>54</v>
      </c>
      <c r="F434" t="s">
        <v>21</v>
      </c>
      <c r="G434" s="1">
        <v>44668</v>
      </c>
      <c r="H434">
        <v>418</v>
      </c>
      <c r="I434" t="s">
        <v>5773</v>
      </c>
      <c r="J434">
        <v>2022</v>
      </c>
      <c r="K434" t="s">
        <v>5770</v>
      </c>
    </row>
    <row r="435" spans="1:11" x14ac:dyDescent="0.3">
      <c r="A435">
        <v>1427</v>
      </c>
      <c r="B435" t="s">
        <v>1290</v>
      </c>
      <c r="C435" t="s">
        <v>1291</v>
      </c>
      <c r="D435" t="s">
        <v>1292</v>
      </c>
      <c r="E435">
        <v>54</v>
      </c>
      <c r="F435" t="s">
        <v>15</v>
      </c>
      <c r="G435" s="1">
        <v>44740</v>
      </c>
      <c r="H435">
        <v>341</v>
      </c>
      <c r="I435" t="s">
        <v>5773</v>
      </c>
      <c r="J435">
        <v>2023</v>
      </c>
      <c r="K435" t="s">
        <v>5772</v>
      </c>
    </row>
    <row r="436" spans="1:11" x14ac:dyDescent="0.3">
      <c r="A436">
        <v>1428</v>
      </c>
      <c r="B436" t="s">
        <v>1293</v>
      </c>
      <c r="C436" t="s">
        <v>1294</v>
      </c>
      <c r="D436" t="s">
        <v>1295</v>
      </c>
      <c r="E436">
        <v>36</v>
      </c>
      <c r="F436" t="s">
        <v>21</v>
      </c>
      <c r="G436" s="1">
        <v>45149</v>
      </c>
      <c r="H436">
        <v>296</v>
      </c>
      <c r="I436" t="s">
        <v>5775</v>
      </c>
      <c r="J436">
        <v>2022</v>
      </c>
      <c r="K436" t="s">
        <v>5771</v>
      </c>
    </row>
    <row r="437" spans="1:11" x14ac:dyDescent="0.3">
      <c r="A437">
        <v>1429</v>
      </c>
      <c r="B437" t="s">
        <v>1296</v>
      </c>
      <c r="C437" t="s">
        <v>1297</v>
      </c>
      <c r="D437" t="s">
        <v>1298</v>
      </c>
      <c r="E437">
        <v>53</v>
      </c>
      <c r="F437" t="s">
        <v>15</v>
      </c>
      <c r="G437" s="1">
        <v>44651</v>
      </c>
      <c r="H437">
        <v>318</v>
      </c>
      <c r="I437" t="s">
        <v>5775</v>
      </c>
      <c r="J437">
        <v>2023</v>
      </c>
      <c r="K437" t="s">
        <v>5769</v>
      </c>
    </row>
    <row r="438" spans="1:11" x14ac:dyDescent="0.3">
      <c r="A438">
        <v>1430</v>
      </c>
      <c r="B438" t="s">
        <v>1299</v>
      </c>
      <c r="C438" t="s">
        <v>1300</v>
      </c>
      <c r="D438" t="s">
        <v>1301</v>
      </c>
      <c r="E438">
        <v>36</v>
      </c>
      <c r="F438" t="s">
        <v>15</v>
      </c>
      <c r="G438" s="1">
        <v>45010</v>
      </c>
      <c r="H438">
        <v>634</v>
      </c>
      <c r="I438" t="s">
        <v>5775</v>
      </c>
      <c r="J438">
        <v>2023</v>
      </c>
      <c r="K438" t="s">
        <v>5772</v>
      </c>
    </row>
    <row r="439" spans="1:11" x14ac:dyDescent="0.3">
      <c r="A439">
        <v>1431</v>
      </c>
      <c r="B439" t="s">
        <v>1302</v>
      </c>
      <c r="C439" t="s">
        <v>1303</v>
      </c>
      <c r="D439" t="s">
        <v>1304</v>
      </c>
      <c r="E439">
        <v>22</v>
      </c>
      <c r="F439" t="s">
        <v>15</v>
      </c>
      <c r="G439" s="1">
        <v>45035</v>
      </c>
      <c r="H439">
        <v>144</v>
      </c>
      <c r="I439" t="s">
        <v>5773</v>
      </c>
      <c r="J439">
        <v>2022</v>
      </c>
      <c r="K439" t="s">
        <v>5772</v>
      </c>
    </row>
    <row r="440" spans="1:11" x14ac:dyDescent="0.3">
      <c r="A440">
        <v>1432</v>
      </c>
      <c r="B440" t="s">
        <v>1305</v>
      </c>
      <c r="C440" t="s">
        <v>1306</v>
      </c>
      <c r="D440" t="s">
        <v>1307</v>
      </c>
      <c r="E440">
        <v>75</v>
      </c>
      <c r="F440" t="s">
        <v>21</v>
      </c>
      <c r="G440" s="1">
        <v>44738</v>
      </c>
      <c r="H440">
        <v>201</v>
      </c>
      <c r="I440" t="s">
        <v>5773</v>
      </c>
      <c r="J440">
        <v>2022</v>
      </c>
      <c r="K440" t="s">
        <v>5767</v>
      </c>
    </row>
    <row r="441" spans="1:11" x14ac:dyDescent="0.3">
      <c r="A441">
        <v>1433</v>
      </c>
      <c r="B441" t="s">
        <v>1308</v>
      </c>
      <c r="C441" t="s">
        <v>1309</v>
      </c>
      <c r="D441" t="s">
        <v>1310</v>
      </c>
      <c r="E441">
        <v>62</v>
      </c>
      <c r="F441" t="s">
        <v>96</v>
      </c>
      <c r="G441" s="1">
        <v>45157</v>
      </c>
      <c r="H441">
        <v>254</v>
      </c>
      <c r="I441" t="s">
        <v>5774</v>
      </c>
      <c r="J441">
        <v>2022</v>
      </c>
      <c r="K441" t="s">
        <v>5772</v>
      </c>
    </row>
    <row r="442" spans="1:11" x14ac:dyDescent="0.3">
      <c r="A442">
        <v>1434</v>
      </c>
      <c r="B442" t="s">
        <v>837</v>
      </c>
      <c r="C442" t="s">
        <v>1311</v>
      </c>
      <c r="D442" t="s">
        <v>1312</v>
      </c>
      <c r="E442">
        <v>23</v>
      </c>
      <c r="F442" t="s">
        <v>21</v>
      </c>
      <c r="G442" s="1">
        <v>44943</v>
      </c>
      <c r="H442">
        <v>893</v>
      </c>
      <c r="I442" t="s">
        <v>5773</v>
      </c>
      <c r="J442">
        <v>2022</v>
      </c>
      <c r="K442" t="s">
        <v>5772</v>
      </c>
    </row>
    <row r="443" spans="1:11" x14ac:dyDescent="0.3">
      <c r="A443">
        <v>1435</v>
      </c>
      <c r="B443" t="s">
        <v>1313</v>
      </c>
      <c r="C443" t="s">
        <v>1314</v>
      </c>
      <c r="D443" t="s">
        <v>1315</v>
      </c>
      <c r="E443">
        <v>50</v>
      </c>
      <c r="F443" t="s">
        <v>15</v>
      </c>
      <c r="G443" s="1">
        <v>45140</v>
      </c>
      <c r="H443">
        <v>612</v>
      </c>
      <c r="I443" t="s">
        <v>5775</v>
      </c>
      <c r="J443">
        <v>2022</v>
      </c>
      <c r="K443" t="s">
        <v>5768</v>
      </c>
    </row>
    <row r="444" spans="1:11" x14ac:dyDescent="0.3">
      <c r="A444">
        <v>1436</v>
      </c>
      <c r="B444" t="s">
        <v>1316</v>
      </c>
      <c r="C444" t="s">
        <v>1317</v>
      </c>
      <c r="D444" t="s">
        <v>1318</v>
      </c>
      <c r="E444">
        <v>65</v>
      </c>
      <c r="F444" t="s">
        <v>96</v>
      </c>
      <c r="G444" s="1">
        <v>44792</v>
      </c>
      <c r="H444">
        <v>963</v>
      </c>
      <c r="I444" t="s">
        <v>5773</v>
      </c>
      <c r="J444">
        <v>2023</v>
      </c>
      <c r="K444" t="s">
        <v>5770</v>
      </c>
    </row>
    <row r="445" spans="1:11" x14ac:dyDescent="0.3">
      <c r="A445">
        <v>1437</v>
      </c>
      <c r="B445" t="s">
        <v>1319</v>
      </c>
      <c r="C445" t="s">
        <v>1320</v>
      </c>
      <c r="D445" t="s">
        <v>1321</v>
      </c>
      <c r="E445">
        <v>63</v>
      </c>
      <c r="F445" t="s">
        <v>21</v>
      </c>
      <c r="G445" s="1">
        <v>45061</v>
      </c>
      <c r="H445">
        <v>563</v>
      </c>
      <c r="I445" t="s">
        <v>5775</v>
      </c>
      <c r="J445">
        <v>2023</v>
      </c>
      <c r="K445" t="s">
        <v>5770</v>
      </c>
    </row>
    <row r="446" spans="1:11" x14ac:dyDescent="0.3">
      <c r="A446">
        <v>1438</v>
      </c>
      <c r="B446" t="s">
        <v>1322</v>
      </c>
      <c r="C446" t="s">
        <v>1323</v>
      </c>
      <c r="D446" t="s">
        <v>1324</v>
      </c>
      <c r="E446">
        <v>23</v>
      </c>
      <c r="F446" t="s">
        <v>21</v>
      </c>
      <c r="G446" s="1">
        <v>44894</v>
      </c>
      <c r="H446">
        <v>25</v>
      </c>
      <c r="I446" t="s">
        <v>5774</v>
      </c>
      <c r="J446">
        <v>2023</v>
      </c>
      <c r="K446" t="s">
        <v>5769</v>
      </c>
    </row>
    <row r="447" spans="1:11" x14ac:dyDescent="0.3">
      <c r="A447">
        <v>1439</v>
      </c>
      <c r="B447" t="s">
        <v>1325</v>
      </c>
      <c r="C447" t="s">
        <v>1326</v>
      </c>
      <c r="D447" t="s">
        <v>1327</v>
      </c>
      <c r="E447">
        <v>37</v>
      </c>
      <c r="F447" t="s">
        <v>15</v>
      </c>
      <c r="G447" s="1">
        <v>44828</v>
      </c>
      <c r="H447">
        <v>261</v>
      </c>
      <c r="I447" t="s">
        <v>5775</v>
      </c>
      <c r="J447">
        <v>2022</v>
      </c>
      <c r="K447" t="s">
        <v>5767</v>
      </c>
    </row>
    <row r="448" spans="1:11" x14ac:dyDescent="0.3">
      <c r="A448">
        <v>1440</v>
      </c>
      <c r="B448" t="s">
        <v>1328</v>
      </c>
      <c r="C448" t="s">
        <v>1329</v>
      </c>
      <c r="D448" t="s">
        <v>1330</v>
      </c>
      <c r="E448">
        <v>69</v>
      </c>
      <c r="F448" t="s">
        <v>15</v>
      </c>
      <c r="G448" s="1">
        <v>45039</v>
      </c>
      <c r="H448">
        <v>922</v>
      </c>
      <c r="I448" t="s">
        <v>5773</v>
      </c>
      <c r="J448">
        <v>2022</v>
      </c>
      <c r="K448" t="s">
        <v>5772</v>
      </c>
    </row>
    <row r="449" spans="1:11" x14ac:dyDescent="0.3">
      <c r="A449">
        <v>1441</v>
      </c>
      <c r="B449" t="s">
        <v>1331</v>
      </c>
      <c r="C449" t="s">
        <v>1332</v>
      </c>
      <c r="D449" t="s">
        <v>1333</v>
      </c>
      <c r="E449">
        <v>59</v>
      </c>
      <c r="F449" t="s">
        <v>15</v>
      </c>
      <c r="G449" s="1">
        <v>44856</v>
      </c>
      <c r="H449">
        <v>78</v>
      </c>
      <c r="I449" t="s">
        <v>5775</v>
      </c>
      <c r="J449">
        <v>2022</v>
      </c>
      <c r="K449" t="s">
        <v>5768</v>
      </c>
    </row>
    <row r="450" spans="1:11" x14ac:dyDescent="0.3">
      <c r="A450">
        <v>1442</v>
      </c>
      <c r="B450" t="s">
        <v>1334</v>
      </c>
      <c r="C450" t="s">
        <v>1335</v>
      </c>
      <c r="D450" t="s">
        <v>1336</v>
      </c>
      <c r="E450">
        <v>40</v>
      </c>
      <c r="F450" t="s">
        <v>96</v>
      </c>
      <c r="G450" s="1">
        <v>44874</v>
      </c>
      <c r="H450">
        <v>249</v>
      </c>
      <c r="I450" t="s">
        <v>5773</v>
      </c>
      <c r="J450">
        <v>2023</v>
      </c>
      <c r="K450" t="s">
        <v>5766</v>
      </c>
    </row>
    <row r="451" spans="1:11" x14ac:dyDescent="0.3">
      <c r="A451">
        <v>1443</v>
      </c>
      <c r="B451" t="s">
        <v>1337</v>
      </c>
      <c r="C451" t="s">
        <v>1338</v>
      </c>
      <c r="D451" t="s">
        <v>1339</v>
      </c>
      <c r="E451">
        <v>71</v>
      </c>
      <c r="F451" t="s">
        <v>96</v>
      </c>
      <c r="G451" s="1">
        <v>44569</v>
      </c>
      <c r="H451">
        <v>878</v>
      </c>
      <c r="I451" t="s">
        <v>5773</v>
      </c>
      <c r="J451">
        <v>2023</v>
      </c>
      <c r="K451" t="s">
        <v>5772</v>
      </c>
    </row>
    <row r="452" spans="1:11" x14ac:dyDescent="0.3">
      <c r="A452">
        <v>1444</v>
      </c>
      <c r="B452" t="s">
        <v>1340</v>
      </c>
      <c r="C452" t="s">
        <v>1341</v>
      </c>
      <c r="D452" t="s">
        <v>1342</v>
      </c>
      <c r="E452">
        <v>19</v>
      </c>
      <c r="F452" t="s">
        <v>96</v>
      </c>
      <c r="G452" s="1">
        <v>45119</v>
      </c>
      <c r="H452">
        <v>450</v>
      </c>
      <c r="I452" t="s">
        <v>5774</v>
      </c>
      <c r="J452">
        <v>2022</v>
      </c>
      <c r="K452" t="s">
        <v>5766</v>
      </c>
    </row>
    <row r="453" spans="1:11" x14ac:dyDescent="0.3">
      <c r="A453">
        <v>1445</v>
      </c>
      <c r="B453" t="s">
        <v>1343</v>
      </c>
      <c r="C453" t="s">
        <v>1344</v>
      </c>
      <c r="D453" t="s">
        <v>1345</v>
      </c>
      <c r="E453">
        <v>76</v>
      </c>
      <c r="F453" t="s">
        <v>21</v>
      </c>
      <c r="G453" s="1">
        <v>45094</v>
      </c>
      <c r="H453">
        <v>890</v>
      </c>
      <c r="I453" t="s">
        <v>5773</v>
      </c>
      <c r="J453">
        <v>2022</v>
      </c>
      <c r="K453" t="s">
        <v>5769</v>
      </c>
    </row>
    <row r="454" spans="1:11" x14ac:dyDescent="0.3">
      <c r="A454">
        <v>1446</v>
      </c>
      <c r="B454" t="s">
        <v>1346</v>
      </c>
      <c r="C454" t="s">
        <v>1347</v>
      </c>
      <c r="D454" t="s">
        <v>1348</v>
      </c>
      <c r="E454">
        <v>69</v>
      </c>
      <c r="F454" t="s">
        <v>15</v>
      </c>
      <c r="G454" s="1">
        <v>45116</v>
      </c>
      <c r="H454">
        <v>759</v>
      </c>
      <c r="I454" t="s">
        <v>5774</v>
      </c>
      <c r="J454">
        <v>2023</v>
      </c>
      <c r="K454" t="s">
        <v>5766</v>
      </c>
    </row>
    <row r="455" spans="1:11" x14ac:dyDescent="0.3">
      <c r="A455">
        <v>1447</v>
      </c>
      <c r="B455" t="s">
        <v>1349</v>
      </c>
      <c r="C455" t="s">
        <v>1350</v>
      </c>
      <c r="D455" t="s">
        <v>1351</v>
      </c>
      <c r="E455">
        <v>69</v>
      </c>
      <c r="F455" t="s">
        <v>96</v>
      </c>
      <c r="G455" s="1">
        <v>44958</v>
      </c>
      <c r="H455">
        <v>437</v>
      </c>
      <c r="I455" t="s">
        <v>5774</v>
      </c>
      <c r="J455">
        <v>2023</v>
      </c>
      <c r="K455" t="s">
        <v>5767</v>
      </c>
    </row>
    <row r="456" spans="1:11" x14ac:dyDescent="0.3">
      <c r="A456">
        <v>1448</v>
      </c>
      <c r="B456" t="s">
        <v>1352</v>
      </c>
      <c r="C456" t="s">
        <v>1353</v>
      </c>
      <c r="D456" t="s">
        <v>1354</v>
      </c>
      <c r="E456">
        <v>71</v>
      </c>
      <c r="F456" t="s">
        <v>15</v>
      </c>
      <c r="G456" s="1">
        <v>45208</v>
      </c>
      <c r="H456">
        <v>642</v>
      </c>
      <c r="I456" t="s">
        <v>5773</v>
      </c>
      <c r="J456">
        <v>2023</v>
      </c>
      <c r="K456" t="s">
        <v>5772</v>
      </c>
    </row>
    <row r="457" spans="1:11" x14ac:dyDescent="0.3">
      <c r="A457">
        <v>1449</v>
      </c>
      <c r="B457" t="s">
        <v>1355</v>
      </c>
      <c r="C457" t="s">
        <v>1356</v>
      </c>
      <c r="D457" t="s">
        <v>1357</v>
      </c>
      <c r="E457">
        <v>66</v>
      </c>
      <c r="F457" t="s">
        <v>21</v>
      </c>
      <c r="G457" s="1">
        <v>44895</v>
      </c>
      <c r="H457">
        <v>973</v>
      </c>
      <c r="I457" t="s">
        <v>5773</v>
      </c>
      <c r="J457">
        <v>2023</v>
      </c>
      <c r="K457" t="s">
        <v>5770</v>
      </c>
    </row>
    <row r="458" spans="1:11" x14ac:dyDescent="0.3">
      <c r="A458">
        <v>1450</v>
      </c>
      <c r="B458" t="s">
        <v>1358</v>
      </c>
      <c r="C458" t="s">
        <v>1359</v>
      </c>
      <c r="D458" t="s">
        <v>1360</v>
      </c>
      <c r="E458">
        <v>71</v>
      </c>
      <c r="F458" t="s">
        <v>21</v>
      </c>
      <c r="G458" s="1">
        <v>45248</v>
      </c>
      <c r="H458">
        <v>928</v>
      </c>
      <c r="I458" t="s">
        <v>5773</v>
      </c>
      <c r="J458">
        <v>2023</v>
      </c>
      <c r="K458" t="s">
        <v>5771</v>
      </c>
    </row>
    <row r="459" spans="1:11" x14ac:dyDescent="0.3">
      <c r="A459">
        <v>1451</v>
      </c>
      <c r="B459" t="s">
        <v>1361</v>
      </c>
      <c r="C459" t="s">
        <v>1362</v>
      </c>
      <c r="D459" t="s">
        <v>1363</v>
      </c>
      <c r="E459">
        <v>70</v>
      </c>
      <c r="F459" t="s">
        <v>21</v>
      </c>
      <c r="G459" s="1">
        <v>45115</v>
      </c>
      <c r="H459">
        <v>366</v>
      </c>
      <c r="I459" t="s">
        <v>5775</v>
      </c>
      <c r="J459">
        <v>2022</v>
      </c>
      <c r="K459" t="s">
        <v>5768</v>
      </c>
    </row>
    <row r="460" spans="1:11" x14ac:dyDescent="0.3">
      <c r="A460">
        <v>1452</v>
      </c>
      <c r="B460" t="s">
        <v>1364</v>
      </c>
      <c r="C460" t="s">
        <v>1365</v>
      </c>
      <c r="D460" t="s">
        <v>1366</v>
      </c>
      <c r="E460">
        <v>45</v>
      </c>
      <c r="F460" t="s">
        <v>15</v>
      </c>
      <c r="G460" s="1">
        <v>45024</v>
      </c>
      <c r="H460">
        <v>158</v>
      </c>
      <c r="I460" t="s">
        <v>5773</v>
      </c>
      <c r="J460">
        <v>2023</v>
      </c>
      <c r="K460" t="s">
        <v>5767</v>
      </c>
    </row>
    <row r="461" spans="1:11" x14ac:dyDescent="0.3">
      <c r="A461">
        <v>1453</v>
      </c>
      <c r="B461" t="s">
        <v>1367</v>
      </c>
      <c r="C461" t="s">
        <v>1368</v>
      </c>
      <c r="D461" t="s">
        <v>1369</v>
      </c>
      <c r="E461">
        <v>68</v>
      </c>
      <c r="F461" t="s">
        <v>21</v>
      </c>
      <c r="G461" s="1">
        <v>44970</v>
      </c>
      <c r="H461">
        <v>658</v>
      </c>
      <c r="I461" t="s">
        <v>5773</v>
      </c>
      <c r="J461">
        <v>2023</v>
      </c>
      <c r="K461" t="s">
        <v>5770</v>
      </c>
    </row>
    <row r="462" spans="1:11" x14ac:dyDescent="0.3">
      <c r="A462">
        <v>1454</v>
      </c>
      <c r="B462" t="s">
        <v>1370</v>
      </c>
      <c r="C462" t="s">
        <v>1371</v>
      </c>
      <c r="D462" t="s">
        <v>1372</v>
      </c>
      <c r="E462">
        <v>28</v>
      </c>
      <c r="F462" t="s">
        <v>96</v>
      </c>
      <c r="G462" s="1">
        <v>45154</v>
      </c>
      <c r="H462">
        <v>309</v>
      </c>
      <c r="I462" t="s">
        <v>5775</v>
      </c>
      <c r="J462">
        <v>2023</v>
      </c>
      <c r="K462" t="s">
        <v>5767</v>
      </c>
    </row>
    <row r="463" spans="1:11" x14ac:dyDescent="0.3">
      <c r="A463">
        <v>1455</v>
      </c>
      <c r="B463" t="s">
        <v>1373</v>
      </c>
      <c r="C463" t="s">
        <v>1374</v>
      </c>
      <c r="D463" t="s">
        <v>1375</v>
      </c>
      <c r="E463">
        <v>60</v>
      </c>
      <c r="F463" t="s">
        <v>21</v>
      </c>
      <c r="G463" s="1">
        <v>44616</v>
      </c>
      <c r="H463">
        <v>656</v>
      </c>
      <c r="I463" t="s">
        <v>5775</v>
      </c>
      <c r="J463">
        <v>2022</v>
      </c>
      <c r="K463" t="s">
        <v>5767</v>
      </c>
    </row>
    <row r="464" spans="1:11" x14ac:dyDescent="0.3">
      <c r="A464">
        <v>1456</v>
      </c>
      <c r="B464" t="s">
        <v>1376</v>
      </c>
      <c r="C464" t="s">
        <v>1377</v>
      </c>
      <c r="D464" t="s">
        <v>1378</v>
      </c>
      <c r="E464">
        <v>31</v>
      </c>
      <c r="F464" t="s">
        <v>21</v>
      </c>
      <c r="G464" s="1">
        <v>44566</v>
      </c>
      <c r="H464">
        <v>148</v>
      </c>
      <c r="I464" t="s">
        <v>5774</v>
      </c>
      <c r="J464">
        <v>2023</v>
      </c>
      <c r="K464" t="s">
        <v>5768</v>
      </c>
    </row>
    <row r="465" spans="1:11" x14ac:dyDescent="0.3">
      <c r="A465" t="s">
        <v>5783</v>
      </c>
      <c r="B465" t="s">
        <v>5783</v>
      </c>
      <c r="C465" t="s">
        <v>5783</v>
      </c>
      <c r="D465" t="s">
        <v>5783</v>
      </c>
      <c r="E465" t="s">
        <v>5783</v>
      </c>
      <c r="F465" t="s">
        <v>5783</v>
      </c>
      <c r="G465" s="1"/>
    </row>
    <row r="466" spans="1:11" x14ac:dyDescent="0.3">
      <c r="A466">
        <v>1457</v>
      </c>
      <c r="B466" t="s">
        <v>1379</v>
      </c>
      <c r="C466" t="s">
        <v>1380</v>
      </c>
      <c r="D466" t="s">
        <v>1381</v>
      </c>
      <c r="E466">
        <v>45</v>
      </c>
      <c r="F466" t="s">
        <v>15</v>
      </c>
      <c r="G466" s="1">
        <v>45098</v>
      </c>
      <c r="H466">
        <v>446</v>
      </c>
      <c r="I466" t="s">
        <v>5774</v>
      </c>
      <c r="J466">
        <v>2023</v>
      </c>
      <c r="K466" t="s">
        <v>5766</v>
      </c>
    </row>
    <row r="467" spans="1:11" x14ac:dyDescent="0.3">
      <c r="A467">
        <v>1458</v>
      </c>
      <c r="B467" t="s">
        <v>1382</v>
      </c>
      <c r="C467" t="s">
        <v>1383</v>
      </c>
      <c r="D467" t="s">
        <v>1384</v>
      </c>
      <c r="E467">
        <v>69</v>
      </c>
      <c r="F467" t="s">
        <v>21</v>
      </c>
      <c r="G467" s="1">
        <v>45265</v>
      </c>
      <c r="H467">
        <v>109</v>
      </c>
      <c r="I467" t="s">
        <v>5773</v>
      </c>
      <c r="J467">
        <v>2022</v>
      </c>
      <c r="K467" t="s">
        <v>5768</v>
      </c>
    </row>
    <row r="468" spans="1:11" x14ac:dyDescent="0.3">
      <c r="A468">
        <v>1459</v>
      </c>
      <c r="B468" t="s">
        <v>1385</v>
      </c>
      <c r="C468" t="s">
        <v>1386</v>
      </c>
      <c r="D468" t="s">
        <v>1387</v>
      </c>
      <c r="E468">
        <v>46</v>
      </c>
      <c r="F468" t="s">
        <v>21</v>
      </c>
      <c r="G468" s="1">
        <v>45187</v>
      </c>
      <c r="H468">
        <v>144</v>
      </c>
      <c r="I468" t="s">
        <v>5775</v>
      </c>
      <c r="J468">
        <v>2023</v>
      </c>
      <c r="K468" t="s">
        <v>5767</v>
      </c>
    </row>
    <row r="469" spans="1:11" x14ac:dyDescent="0.3">
      <c r="A469">
        <v>1460</v>
      </c>
      <c r="B469" t="s">
        <v>1388</v>
      </c>
      <c r="C469" t="s">
        <v>1389</v>
      </c>
      <c r="D469" t="s">
        <v>1390</v>
      </c>
      <c r="E469">
        <v>31</v>
      </c>
      <c r="F469" t="s">
        <v>15</v>
      </c>
      <c r="G469" s="1">
        <v>45245</v>
      </c>
      <c r="H469">
        <v>852</v>
      </c>
      <c r="I469" t="s">
        <v>5773</v>
      </c>
      <c r="J469">
        <v>2023</v>
      </c>
      <c r="K469" t="s">
        <v>5771</v>
      </c>
    </row>
    <row r="470" spans="1:11" x14ac:dyDescent="0.3">
      <c r="A470">
        <v>1461</v>
      </c>
      <c r="B470" t="s">
        <v>1391</v>
      </c>
      <c r="C470" t="s">
        <v>1392</v>
      </c>
      <c r="D470" t="s">
        <v>1393</v>
      </c>
      <c r="E470">
        <v>56</v>
      </c>
      <c r="F470" t="s">
        <v>21</v>
      </c>
      <c r="G470" s="1">
        <v>44877</v>
      </c>
      <c r="H470">
        <v>32</v>
      </c>
      <c r="I470" t="s">
        <v>5775</v>
      </c>
      <c r="J470">
        <v>2023</v>
      </c>
      <c r="K470" t="s">
        <v>5769</v>
      </c>
    </row>
    <row r="471" spans="1:11" x14ac:dyDescent="0.3">
      <c r="A471">
        <v>1462</v>
      </c>
      <c r="B471" t="s">
        <v>960</v>
      </c>
      <c r="C471" t="s">
        <v>1394</v>
      </c>
      <c r="D471" t="s">
        <v>1395</v>
      </c>
      <c r="E471">
        <v>80</v>
      </c>
      <c r="F471" t="s">
        <v>21</v>
      </c>
      <c r="G471" s="1">
        <v>44959</v>
      </c>
      <c r="H471">
        <v>832</v>
      </c>
      <c r="I471" t="s">
        <v>5775</v>
      </c>
      <c r="J471">
        <v>2023</v>
      </c>
      <c r="K471" t="s">
        <v>5769</v>
      </c>
    </row>
    <row r="472" spans="1:11" x14ac:dyDescent="0.3">
      <c r="A472">
        <v>1463</v>
      </c>
      <c r="B472" t="s">
        <v>1396</v>
      </c>
      <c r="C472" t="s">
        <v>1397</v>
      </c>
      <c r="D472" t="s">
        <v>1398</v>
      </c>
      <c r="E472">
        <v>51</v>
      </c>
      <c r="F472" t="s">
        <v>21</v>
      </c>
      <c r="G472" s="1">
        <v>44992</v>
      </c>
      <c r="H472">
        <v>981</v>
      </c>
      <c r="I472" t="s">
        <v>5773</v>
      </c>
      <c r="J472">
        <v>2022</v>
      </c>
      <c r="K472" t="s">
        <v>5772</v>
      </c>
    </row>
    <row r="473" spans="1:11" x14ac:dyDescent="0.3">
      <c r="A473">
        <v>1464</v>
      </c>
      <c r="B473" t="s">
        <v>1399</v>
      </c>
      <c r="C473" t="s">
        <v>1400</v>
      </c>
      <c r="D473" t="s">
        <v>1401</v>
      </c>
      <c r="E473">
        <v>43</v>
      </c>
      <c r="F473" t="s">
        <v>96</v>
      </c>
      <c r="G473" s="1">
        <v>44937</v>
      </c>
      <c r="H473">
        <v>783</v>
      </c>
      <c r="I473" t="s">
        <v>5775</v>
      </c>
      <c r="J473">
        <v>2023</v>
      </c>
      <c r="K473" t="s">
        <v>5770</v>
      </c>
    </row>
    <row r="474" spans="1:11" x14ac:dyDescent="0.3">
      <c r="A474">
        <v>1465</v>
      </c>
      <c r="B474" t="s">
        <v>1402</v>
      </c>
      <c r="C474" t="s">
        <v>1403</v>
      </c>
      <c r="D474" t="s">
        <v>1404</v>
      </c>
      <c r="E474">
        <v>26</v>
      </c>
      <c r="F474" t="s">
        <v>21</v>
      </c>
      <c r="G474" s="1">
        <v>45072</v>
      </c>
      <c r="H474">
        <v>302</v>
      </c>
      <c r="I474" t="s">
        <v>5775</v>
      </c>
      <c r="J474">
        <v>2023</v>
      </c>
      <c r="K474" t="s">
        <v>5772</v>
      </c>
    </row>
    <row r="475" spans="1:11" x14ac:dyDescent="0.3">
      <c r="A475">
        <v>1466</v>
      </c>
      <c r="B475" t="s">
        <v>1405</v>
      </c>
      <c r="C475" t="s">
        <v>1406</v>
      </c>
      <c r="D475" t="s">
        <v>1407</v>
      </c>
      <c r="E475">
        <v>65</v>
      </c>
      <c r="F475" t="s">
        <v>96</v>
      </c>
      <c r="G475" s="1">
        <v>45222</v>
      </c>
      <c r="H475">
        <v>499</v>
      </c>
      <c r="I475" t="s">
        <v>5773</v>
      </c>
      <c r="J475">
        <v>2023</v>
      </c>
      <c r="K475" t="s">
        <v>5771</v>
      </c>
    </row>
    <row r="476" spans="1:11" x14ac:dyDescent="0.3">
      <c r="A476">
        <v>1467</v>
      </c>
      <c r="B476" t="s">
        <v>1408</v>
      </c>
      <c r="C476" t="s">
        <v>1409</v>
      </c>
      <c r="D476" t="s">
        <v>1410</v>
      </c>
      <c r="E476">
        <v>76</v>
      </c>
      <c r="F476" t="s">
        <v>15</v>
      </c>
      <c r="G476" s="1">
        <v>45065</v>
      </c>
      <c r="H476">
        <v>530</v>
      </c>
      <c r="I476" t="s">
        <v>5773</v>
      </c>
      <c r="J476">
        <v>2022</v>
      </c>
      <c r="K476" t="s">
        <v>5772</v>
      </c>
    </row>
    <row r="477" spans="1:11" x14ac:dyDescent="0.3">
      <c r="A477">
        <v>1468</v>
      </c>
      <c r="B477" t="s">
        <v>1411</v>
      </c>
      <c r="C477" t="s">
        <v>1412</v>
      </c>
      <c r="D477" t="s">
        <v>1413</v>
      </c>
      <c r="E477">
        <v>52</v>
      </c>
      <c r="F477" t="s">
        <v>96</v>
      </c>
      <c r="G477" s="1">
        <v>45255</v>
      </c>
      <c r="H477">
        <v>987</v>
      </c>
      <c r="I477" t="s">
        <v>5774</v>
      </c>
      <c r="J477">
        <v>2023</v>
      </c>
      <c r="K477" t="s">
        <v>5771</v>
      </c>
    </row>
    <row r="478" spans="1:11" x14ac:dyDescent="0.3">
      <c r="A478">
        <v>1469</v>
      </c>
      <c r="B478" t="s">
        <v>1414</v>
      </c>
      <c r="C478" t="s">
        <v>1415</v>
      </c>
      <c r="D478" t="s">
        <v>1416</v>
      </c>
      <c r="E478">
        <v>52</v>
      </c>
      <c r="F478" t="s">
        <v>15</v>
      </c>
      <c r="G478" s="1">
        <v>45125</v>
      </c>
      <c r="H478">
        <v>160</v>
      </c>
      <c r="I478" t="s">
        <v>5774</v>
      </c>
      <c r="J478">
        <v>2022</v>
      </c>
      <c r="K478" t="s">
        <v>5771</v>
      </c>
    </row>
    <row r="479" spans="1:11" x14ac:dyDescent="0.3">
      <c r="A479">
        <v>1470</v>
      </c>
      <c r="B479" t="s">
        <v>1100</v>
      </c>
      <c r="C479" t="s">
        <v>1417</v>
      </c>
      <c r="D479" t="s">
        <v>1418</v>
      </c>
      <c r="E479">
        <v>62</v>
      </c>
      <c r="F479" t="s">
        <v>15</v>
      </c>
      <c r="G479" s="1">
        <v>45014</v>
      </c>
      <c r="H479">
        <v>12</v>
      </c>
      <c r="I479" t="s">
        <v>5773</v>
      </c>
      <c r="J479">
        <v>2022</v>
      </c>
      <c r="K479" t="s">
        <v>5771</v>
      </c>
    </row>
    <row r="480" spans="1:11" x14ac:dyDescent="0.3">
      <c r="A480">
        <v>898</v>
      </c>
      <c r="B480" t="s">
        <v>5796</v>
      </c>
      <c r="C480" t="s">
        <v>5797</v>
      </c>
      <c r="D480" s="8" t="s">
        <v>5798</v>
      </c>
      <c r="E480">
        <v>23</v>
      </c>
      <c r="F480" t="s">
        <v>21</v>
      </c>
      <c r="G480" s="1"/>
      <c r="K480" t="s">
        <v>5769</v>
      </c>
    </row>
    <row r="481" spans="1:11" x14ac:dyDescent="0.3">
      <c r="A481">
        <v>1471</v>
      </c>
      <c r="B481" t="s">
        <v>1419</v>
      </c>
      <c r="C481" t="s">
        <v>1420</v>
      </c>
      <c r="D481" t="s">
        <v>1421</v>
      </c>
      <c r="E481">
        <v>41</v>
      </c>
      <c r="F481" t="s">
        <v>21</v>
      </c>
      <c r="G481" s="1">
        <v>44925</v>
      </c>
      <c r="H481">
        <v>502</v>
      </c>
      <c r="I481" t="s">
        <v>5775</v>
      </c>
      <c r="J481">
        <v>2022</v>
      </c>
      <c r="K481" t="s">
        <v>5769</v>
      </c>
    </row>
    <row r="482" spans="1:11" x14ac:dyDescent="0.3">
      <c r="A482">
        <v>1472</v>
      </c>
      <c r="B482" t="s">
        <v>1422</v>
      </c>
      <c r="C482" t="s">
        <v>1423</v>
      </c>
      <c r="D482" t="s">
        <v>1424</v>
      </c>
      <c r="E482">
        <v>55</v>
      </c>
      <c r="F482" t="s">
        <v>21</v>
      </c>
      <c r="G482" s="1">
        <v>44612</v>
      </c>
      <c r="H482">
        <v>725</v>
      </c>
      <c r="I482" t="s">
        <v>5775</v>
      </c>
      <c r="J482">
        <v>2023</v>
      </c>
      <c r="K482" t="s">
        <v>5771</v>
      </c>
    </row>
    <row r="483" spans="1:11" x14ac:dyDescent="0.3">
      <c r="A483">
        <v>1473</v>
      </c>
      <c r="B483" t="s">
        <v>1425</v>
      </c>
      <c r="C483" t="s">
        <v>1426</v>
      </c>
      <c r="D483" t="s">
        <v>1427</v>
      </c>
      <c r="E483">
        <v>70</v>
      </c>
      <c r="F483" t="s">
        <v>21</v>
      </c>
      <c r="G483" s="1">
        <v>44727</v>
      </c>
      <c r="H483">
        <v>83</v>
      </c>
      <c r="I483" t="s">
        <v>5773</v>
      </c>
      <c r="J483">
        <v>2022</v>
      </c>
      <c r="K483" t="s">
        <v>5771</v>
      </c>
    </row>
    <row r="484" spans="1:11" x14ac:dyDescent="0.3">
      <c r="A484">
        <v>1474</v>
      </c>
      <c r="B484" t="s">
        <v>1428</v>
      </c>
      <c r="C484" t="s">
        <v>1429</v>
      </c>
      <c r="D484" t="s">
        <v>1430</v>
      </c>
      <c r="E484">
        <v>56</v>
      </c>
      <c r="F484" t="s">
        <v>21</v>
      </c>
      <c r="G484" s="1">
        <v>45045</v>
      </c>
      <c r="H484">
        <v>88</v>
      </c>
      <c r="I484" t="s">
        <v>5773</v>
      </c>
      <c r="J484">
        <v>2023</v>
      </c>
      <c r="K484" t="s">
        <v>5771</v>
      </c>
    </row>
    <row r="485" spans="1:11" x14ac:dyDescent="0.3">
      <c r="A485">
        <v>1475</v>
      </c>
      <c r="B485" t="s">
        <v>1431</v>
      </c>
      <c r="C485" t="s">
        <v>1432</v>
      </c>
      <c r="D485" t="s">
        <v>1433</v>
      </c>
      <c r="E485">
        <v>64</v>
      </c>
      <c r="F485" t="s">
        <v>21</v>
      </c>
      <c r="G485" s="1">
        <v>44612</v>
      </c>
      <c r="H485">
        <v>759</v>
      </c>
      <c r="I485" t="s">
        <v>5774</v>
      </c>
      <c r="J485">
        <v>2023</v>
      </c>
      <c r="K485" t="s">
        <v>5767</v>
      </c>
    </row>
    <row r="486" spans="1:11" x14ac:dyDescent="0.3">
      <c r="A486">
        <v>1476</v>
      </c>
      <c r="B486" t="s">
        <v>1434</v>
      </c>
      <c r="C486" t="s">
        <v>1435</v>
      </c>
      <c r="D486" t="s">
        <v>1436</v>
      </c>
      <c r="E486">
        <v>71</v>
      </c>
      <c r="F486" t="s">
        <v>15</v>
      </c>
      <c r="G486" s="1">
        <v>44815</v>
      </c>
      <c r="H486">
        <v>1000</v>
      </c>
      <c r="I486" t="s">
        <v>5774</v>
      </c>
      <c r="J486">
        <v>2023</v>
      </c>
      <c r="K486" t="s">
        <v>5770</v>
      </c>
    </row>
    <row r="487" spans="1:11" x14ac:dyDescent="0.3">
      <c r="A487">
        <v>1477</v>
      </c>
      <c r="B487" t="s">
        <v>1437</v>
      </c>
      <c r="C487" t="s">
        <v>1438</v>
      </c>
      <c r="D487" t="s">
        <v>1439</v>
      </c>
      <c r="E487">
        <v>85</v>
      </c>
      <c r="F487" t="s">
        <v>21</v>
      </c>
      <c r="G487" s="1">
        <v>44563</v>
      </c>
      <c r="H487">
        <v>267</v>
      </c>
      <c r="I487" t="s">
        <v>5774</v>
      </c>
      <c r="J487">
        <v>2023</v>
      </c>
      <c r="K487" t="s">
        <v>5770</v>
      </c>
    </row>
    <row r="488" spans="1:11" x14ac:dyDescent="0.3">
      <c r="A488">
        <v>1478</v>
      </c>
      <c r="B488" t="s">
        <v>1440</v>
      </c>
      <c r="C488" t="s">
        <v>1441</v>
      </c>
      <c r="D488" t="s">
        <v>1442</v>
      </c>
      <c r="E488">
        <v>54</v>
      </c>
      <c r="F488" t="s">
        <v>15</v>
      </c>
      <c r="G488" s="1">
        <v>45036</v>
      </c>
      <c r="H488">
        <v>861</v>
      </c>
      <c r="I488" t="s">
        <v>5773</v>
      </c>
      <c r="J488">
        <v>2023</v>
      </c>
      <c r="K488" t="s">
        <v>5767</v>
      </c>
    </row>
    <row r="489" spans="1:11" x14ac:dyDescent="0.3">
      <c r="A489">
        <v>1479</v>
      </c>
      <c r="B489" t="s">
        <v>1443</v>
      </c>
      <c r="C489" t="s">
        <v>1444</v>
      </c>
      <c r="D489" t="s">
        <v>1445</v>
      </c>
      <c r="E489">
        <v>68</v>
      </c>
      <c r="F489" t="s">
        <v>15</v>
      </c>
      <c r="G489" s="1">
        <v>45040</v>
      </c>
      <c r="H489">
        <v>127</v>
      </c>
      <c r="I489" t="s">
        <v>5774</v>
      </c>
      <c r="J489">
        <v>2023</v>
      </c>
      <c r="K489" t="s">
        <v>5767</v>
      </c>
    </row>
    <row r="490" spans="1:11" x14ac:dyDescent="0.3">
      <c r="A490">
        <v>1480</v>
      </c>
      <c r="B490" t="s">
        <v>1446</v>
      </c>
      <c r="C490" t="s">
        <v>1447</v>
      </c>
      <c r="D490" t="s">
        <v>1448</v>
      </c>
      <c r="E490">
        <v>39</v>
      </c>
      <c r="F490" t="s">
        <v>15</v>
      </c>
      <c r="G490" s="1">
        <v>44787</v>
      </c>
      <c r="H490">
        <v>433</v>
      </c>
      <c r="I490" t="s">
        <v>5775</v>
      </c>
      <c r="J490">
        <v>2022</v>
      </c>
      <c r="K490" t="s">
        <v>5771</v>
      </c>
    </row>
    <row r="491" spans="1:11" x14ac:dyDescent="0.3">
      <c r="A491">
        <v>1481</v>
      </c>
      <c r="B491" t="s">
        <v>1449</v>
      </c>
      <c r="C491" t="s">
        <v>1450</v>
      </c>
      <c r="D491" t="s">
        <v>1451</v>
      </c>
      <c r="E491">
        <v>33</v>
      </c>
      <c r="F491" t="s">
        <v>21</v>
      </c>
      <c r="G491" s="1">
        <v>44870</v>
      </c>
      <c r="H491">
        <v>278</v>
      </c>
      <c r="I491" t="s">
        <v>5775</v>
      </c>
      <c r="J491">
        <v>2022</v>
      </c>
      <c r="K491" t="s">
        <v>5768</v>
      </c>
    </row>
    <row r="492" spans="1:11" x14ac:dyDescent="0.3">
      <c r="A492">
        <v>1482</v>
      </c>
      <c r="B492" t="s">
        <v>1452</v>
      </c>
      <c r="C492" t="s">
        <v>1453</v>
      </c>
      <c r="D492" t="s">
        <v>1454</v>
      </c>
      <c r="E492">
        <v>60</v>
      </c>
      <c r="F492" t="s">
        <v>15</v>
      </c>
      <c r="G492" s="1">
        <v>44967</v>
      </c>
      <c r="H492">
        <v>946</v>
      </c>
      <c r="I492" t="s">
        <v>5775</v>
      </c>
      <c r="J492">
        <v>2023</v>
      </c>
      <c r="K492" t="s">
        <v>5768</v>
      </c>
    </row>
    <row r="493" spans="1:11" x14ac:dyDescent="0.3">
      <c r="A493">
        <v>1483</v>
      </c>
      <c r="B493" t="s">
        <v>1455</v>
      </c>
      <c r="C493" t="s">
        <v>1456</v>
      </c>
      <c r="D493" t="s">
        <v>1457</v>
      </c>
      <c r="E493">
        <v>83</v>
      </c>
      <c r="F493" t="s">
        <v>21</v>
      </c>
      <c r="G493" s="1">
        <v>45091</v>
      </c>
      <c r="H493">
        <v>962</v>
      </c>
      <c r="I493" t="s">
        <v>5775</v>
      </c>
      <c r="J493">
        <v>2023</v>
      </c>
      <c r="K493" t="s">
        <v>5766</v>
      </c>
    </row>
    <row r="494" spans="1:11" x14ac:dyDescent="0.3">
      <c r="A494">
        <v>1484</v>
      </c>
      <c r="B494" t="s">
        <v>112</v>
      </c>
      <c r="C494" t="s">
        <v>1458</v>
      </c>
      <c r="D494" t="s">
        <v>1459</v>
      </c>
      <c r="E494">
        <v>29</v>
      </c>
      <c r="F494" t="s">
        <v>15</v>
      </c>
      <c r="G494" s="1">
        <v>44760</v>
      </c>
      <c r="H494">
        <v>857</v>
      </c>
      <c r="I494" t="s">
        <v>5773</v>
      </c>
      <c r="J494">
        <v>2023</v>
      </c>
      <c r="K494" t="s">
        <v>5767</v>
      </c>
    </row>
    <row r="495" spans="1:11" x14ac:dyDescent="0.3">
      <c r="A495">
        <v>1485</v>
      </c>
      <c r="B495" t="s">
        <v>1460</v>
      </c>
      <c r="C495" t="s">
        <v>1461</v>
      </c>
      <c r="D495" t="s">
        <v>1462</v>
      </c>
      <c r="E495">
        <v>27</v>
      </c>
      <c r="F495" t="s">
        <v>21</v>
      </c>
      <c r="G495" s="1">
        <v>44835</v>
      </c>
      <c r="H495">
        <v>513</v>
      </c>
      <c r="I495" t="s">
        <v>5773</v>
      </c>
      <c r="J495">
        <v>2022</v>
      </c>
      <c r="K495" t="s">
        <v>5768</v>
      </c>
    </row>
    <row r="496" spans="1:11" x14ac:dyDescent="0.3">
      <c r="A496">
        <v>1486</v>
      </c>
      <c r="B496" t="s">
        <v>1463</v>
      </c>
      <c r="C496" t="s">
        <v>1464</v>
      </c>
      <c r="D496" t="s">
        <v>1465</v>
      </c>
      <c r="E496">
        <v>69</v>
      </c>
      <c r="F496" t="s">
        <v>21</v>
      </c>
      <c r="G496" s="1">
        <v>44753</v>
      </c>
      <c r="H496">
        <v>671</v>
      </c>
      <c r="I496" t="s">
        <v>5775</v>
      </c>
      <c r="J496">
        <v>2023</v>
      </c>
      <c r="K496" t="s">
        <v>5769</v>
      </c>
    </row>
    <row r="497" spans="1:11" x14ac:dyDescent="0.3">
      <c r="A497">
        <v>1487</v>
      </c>
      <c r="B497" t="s">
        <v>1466</v>
      </c>
      <c r="C497" t="s">
        <v>1467</v>
      </c>
      <c r="D497" t="s">
        <v>1468</v>
      </c>
      <c r="E497">
        <v>44</v>
      </c>
      <c r="F497" t="s">
        <v>15</v>
      </c>
      <c r="G497" s="1">
        <v>44952</v>
      </c>
      <c r="H497">
        <v>457</v>
      </c>
      <c r="I497" t="s">
        <v>5773</v>
      </c>
      <c r="J497">
        <v>2022</v>
      </c>
      <c r="K497" t="s">
        <v>5767</v>
      </c>
    </row>
    <row r="498" spans="1:11" x14ac:dyDescent="0.3">
      <c r="A498">
        <v>1488</v>
      </c>
      <c r="B498" t="s">
        <v>1469</v>
      </c>
      <c r="C498" t="s">
        <v>1470</v>
      </c>
      <c r="D498" t="s">
        <v>1471</v>
      </c>
      <c r="E498">
        <v>26</v>
      </c>
      <c r="F498" t="s">
        <v>15</v>
      </c>
      <c r="G498" s="1">
        <v>45027</v>
      </c>
      <c r="H498">
        <v>552</v>
      </c>
      <c r="I498" t="s">
        <v>5773</v>
      </c>
      <c r="J498">
        <v>2023</v>
      </c>
      <c r="K498" t="s">
        <v>5771</v>
      </c>
    </row>
    <row r="499" spans="1:11" x14ac:dyDescent="0.3">
      <c r="A499">
        <v>1489</v>
      </c>
      <c r="B499" t="s">
        <v>1472</v>
      </c>
      <c r="C499" t="s">
        <v>1473</v>
      </c>
      <c r="D499" t="s">
        <v>1474</v>
      </c>
      <c r="E499">
        <v>29</v>
      </c>
      <c r="F499" t="s">
        <v>21</v>
      </c>
      <c r="G499" s="1">
        <v>45283</v>
      </c>
      <c r="H499">
        <v>250</v>
      </c>
      <c r="I499" t="s">
        <v>5773</v>
      </c>
      <c r="J499">
        <v>2023</v>
      </c>
      <c r="K499" t="s">
        <v>5769</v>
      </c>
    </row>
    <row r="500" spans="1:11" x14ac:dyDescent="0.3">
      <c r="A500">
        <v>1490</v>
      </c>
      <c r="B500" t="s">
        <v>1475</v>
      </c>
      <c r="C500" t="s">
        <v>1476</v>
      </c>
      <c r="D500" t="s">
        <v>1477</v>
      </c>
      <c r="E500">
        <v>58</v>
      </c>
      <c r="F500" t="s">
        <v>96</v>
      </c>
      <c r="G500" s="1">
        <v>44763</v>
      </c>
      <c r="H500">
        <v>718</v>
      </c>
      <c r="I500" t="s">
        <v>5775</v>
      </c>
      <c r="J500">
        <v>2023</v>
      </c>
      <c r="K500" t="s">
        <v>5768</v>
      </c>
    </row>
    <row r="501" spans="1:11" x14ac:dyDescent="0.3">
      <c r="A501">
        <v>1491</v>
      </c>
      <c r="B501" t="s">
        <v>1478</v>
      </c>
      <c r="C501" t="s">
        <v>1479</v>
      </c>
      <c r="D501" t="s">
        <v>1480</v>
      </c>
      <c r="E501">
        <v>59</v>
      </c>
      <c r="F501" t="s">
        <v>21</v>
      </c>
      <c r="G501" s="1">
        <v>45028</v>
      </c>
      <c r="H501">
        <v>641</v>
      </c>
      <c r="I501" t="s">
        <v>5774</v>
      </c>
      <c r="J501">
        <v>2023</v>
      </c>
      <c r="K501" t="s">
        <v>5768</v>
      </c>
    </row>
    <row r="502" spans="1:11" x14ac:dyDescent="0.3">
      <c r="A502">
        <v>1492</v>
      </c>
      <c r="B502" t="s">
        <v>1481</v>
      </c>
      <c r="C502" t="s">
        <v>1482</v>
      </c>
      <c r="D502" t="s">
        <v>1483</v>
      </c>
      <c r="E502">
        <v>52</v>
      </c>
      <c r="F502" t="s">
        <v>15</v>
      </c>
      <c r="G502" s="1">
        <v>44596</v>
      </c>
      <c r="H502">
        <v>171</v>
      </c>
      <c r="I502" t="s">
        <v>5775</v>
      </c>
      <c r="J502">
        <v>2022</v>
      </c>
      <c r="K502" t="s">
        <v>5769</v>
      </c>
    </row>
    <row r="503" spans="1:11" x14ac:dyDescent="0.3">
      <c r="A503">
        <v>1493</v>
      </c>
      <c r="B503" t="s">
        <v>178</v>
      </c>
      <c r="C503" t="s">
        <v>1484</v>
      </c>
      <c r="D503" t="s">
        <v>1485</v>
      </c>
      <c r="E503">
        <v>39</v>
      </c>
      <c r="F503" t="s">
        <v>21</v>
      </c>
      <c r="G503" s="1">
        <v>45273</v>
      </c>
      <c r="H503">
        <v>423</v>
      </c>
      <c r="I503" t="s">
        <v>5775</v>
      </c>
      <c r="J503">
        <v>2023</v>
      </c>
      <c r="K503" t="s">
        <v>5770</v>
      </c>
    </row>
    <row r="504" spans="1:11" x14ac:dyDescent="0.3">
      <c r="A504">
        <v>1494</v>
      </c>
      <c r="B504" t="s">
        <v>1486</v>
      </c>
      <c r="C504" t="s">
        <v>1487</v>
      </c>
      <c r="D504" t="s">
        <v>1488</v>
      </c>
      <c r="E504">
        <v>27</v>
      </c>
      <c r="F504" t="s">
        <v>15</v>
      </c>
      <c r="G504" s="1">
        <v>44661</v>
      </c>
      <c r="H504">
        <v>763</v>
      </c>
      <c r="I504" t="s">
        <v>5775</v>
      </c>
      <c r="J504">
        <v>2023</v>
      </c>
      <c r="K504" t="s">
        <v>5767</v>
      </c>
    </row>
    <row r="505" spans="1:11" x14ac:dyDescent="0.3">
      <c r="A505">
        <v>1495</v>
      </c>
      <c r="B505" t="s">
        <v>1489</v>
      </c>
      <c r="C505" t="s">
        <v>1490</v>
      </c>
      <c r="D505" t="s">
        <v>1491</v>
      </c>
      <c r="E505">
        <v>19</v>
      </c>
      <c r="F505" t="s">
        <v>15</v>
      </c>
      <c r="G505" s="1">
        <v>44631</v>
      </c>
      <c r="H505">
        <v>319</v>
      </c>
      <c r="I505" t="s">
        <v>5774</v>
      </c>
      <c r="J505">
        <v>2022</v>
      </c>
      <c r="K505" t="s">
        <v>5768</v>
      </c>
    </row>
    <row r="506" spans="1:11" x14ac:dyDescent="0.3">
      <c r="A506">
        <v>1496</v>
      </c>
      <c r="B506" t="s">
        <v>1492</v>
      </c>
      <c r="C506" t="s">
        <v>1493</v>
      </c>
      <c r="D506" t="s">
        <v>1494</v>
      </c>
      <c r="E506">
        <v>52</v>
      </c>
      <c r="F506" t="s">
        <v>21</v>
      </c>
      <c r="G506" s="1">
        <v>45092</v>
      </c>
      <c r="H506">
        <v>962</v>
      </c>
      <c r="I506" t="s">
        <v>5774</v>
      </c>
      <c r="J506">
        <v>2023</v>
      </c>
      <c r="K506" t="s">
        <v>5770</v>
      </c>
    </row>
    <row r="507" spans="1:11" x14ac:dyDescent="0.3">
      <c r="A507">
        <v>1497</v>
      </c>
      <c r="B507" t="s">
        <v>1495</v>
      </c>
      <c r="C507" t="s">
        <v>1496</v>
      </c>
      <c r="D507" t="s">
        <v>1497</v>
      </c>
      <c r="E507">
        <v>29</v>
      </c>
      <c r="F507" t="s">
        <v>21</v>
      </c>
      <c r="G507" s="1">
        <v>45051</v>
      </c>
      <c r="H507">
        <v>623</v>
      </c>
      <c r="I507" t="s">
        <v>5774</v>
      </c>
      <c r="J507">
        <v>2022</v>
      </c>
      <c r="K507" t="s">
        <v>5772</v>
      </c>
    </row>
    <row r="508" spans="1:11" x14ac:dyDescent="0.3">
      <c r="A508">
        <v>1498</v>
      </c>
      <c r="B508" t="s">
        <v>1498</v>
      </c>
      <c r="C508" t="s">
        <v>1499</v>
      </c>
      <c r="D508" t="s">
        <v>1500</v>
      </c>
      <c r="E508">
        <v>80</v>
      </c>
      <c r="F508" t="s">
        <v>96</v>
      </c>
      <c r="G508" s="1">
        <v>44965</v>
      </c>
      <c r="H508">
        <v>339</v>
      </c>
      <c r="I508" t="s">
        <v>5775</v>
      </c>
      <c r="J508">
        <v>2022</v>
      </c>
      <c r="K508" t="s">
        <v>5772</v>
      </c>
    </row>
    <row r="509" spans="1:11" x14ac:dyDescent="0.3">
      <c r="A509">
        <v>1499</v>
      </c>
      <c r="B509" t="s">
        <v>1501</v>
      </c>
      <c r="C509" t="s">
        <v>1502</v>
      </c>
      <c r="D509" t="s">
        <v>1503</v>
      </c>
      <c r="E509">
        <v>32</v>
      </c>
      <c r="F509" t="s">
        <v>21</v>
      </c>
      <c r="G509" s="1">
        <v>44780</v>
      </c>
      <c r="H509">
        <v>575</v>
      </c>
      <c r="I509" t="s">
        <v>5774</v>
      </c>
      <c r="J509">
        <v>2023</v>
      </c>
      <c r="K509" t="s">
        <v>5766</v>
      </c>
    </row>
    <row r="510" spans="1:11" x14ac:dyDescent="0.3">
      <c r="A510">
        <v>1500</v>
      </c>
      <c r="B510" t="s">
        <v>1504</v>
      </c>
      <c r="C510" t="s">
        <v>1505</v>
      </c>
      <c r="D510" t="s">
        <v>1506</v>
      </c>
      <c r="E510">
        <v>65</v>
      </c>
      <c r="F510" t="s">
        <v>96</v>
      </c>
      <c r="G510" s="1">
        <v>44765</v>
      </c>
      <c r="H510">
        <v>218</v>
      </c>
      <c r="I510" t="s">
        <v>5773</v>
      </c>
      <c r="J510">
        <v>2023</v>
      </c>
      <c r="K510" t="s">
        <v>5768</v>
      </c>
    </row>
    <row r="511" spans="1:11" x14ac:dyDescent="0.3">
      <c r="A511">
        <v>1501</v>
      </c>
      <c r="B511" t="s">
        <v>1507</v>
      </c>
      <c r="C511" t="s">
        <v>1508</v>
      </c>
      <c r="D511" t="s">
        <v>1509</v>
      </c>
      <c r="E511">
        <v>39</v>
      </c>
      <c r="F511" t="s">
        <v>21</v>
      </c>
      <c r="G511" s="1">
        <v>44986</v>
      </c>
      <c r="H511">
        <v>596</v>
      </c>
      <c r="I511" t="s">
        <v>5773</v>
      </c>
      <c r="J511">
        <v>2022</v>
      </c>
      <c r="K511" t="s">
        <v>5771</v>
      </c>
    </row>
    <row r="512" spans="1:11" x14ac:dyDescent="0.3">
      <c r="A512">
        <v>1502</v>
      </c>
      <c r="B512" t="s">
        <v>1510</v>
      </c>
      <c r="C512" t="s">
        <v>1511</v>
      </c>
      <c r="D512" t="s">
        <v>1512</v>
      </c>
      <c r="E512">
        <v>66</v>
      </c>
      <c r="F512" t="s">
        <v>15</v>
      </c>
      <c r="G512" s="1">
        <v>44639</v>
      </c>
      <c r="H512">
        <v>260</v>
      </c>
      <c r="I512" t="s">
        <v>5775</v>
      </c>
      <c r="J512">
        <v>2023</v>
      </c>
      <c r="K512" t="s">
        <v>5770</v>
      </c>
    </row>
    <row r="513" spans="1:11" x14ac:dyDescent="0.3">
      <c r="A513">
        <v>1503</v>
      </c>
      <c r="B513" t="s">
        <v>1513</v>
      </c>
      <c r="C513" t="s">
        <v>1514</v>
      </c>
      <c r="D513" t="s">
        <v>1515</v>
      </c>
      <c r="E513">
        <v>21</v>
      </c>
      <c r="F513" t="s">
        <v>15</v>
      </c>
      <c r="G513" s="1">
        <v>44921</v>
      </c>
      <c r="H513">
        <v>288</v>
      </c>
      <c r="I513" t="s">
        <v>5773</v>
      </c>
      <c r="J513">
        <v>2022</v>
      </c>
      <c r="K513" t="s">
        <v>5770</v>
      </c>
    </row>
    <row r="514" spans="1:11" x14ac:dyDescent="0.3">
      <c r="A514">
        <v>1504</v>
      </c>
      <c r="B514" t="s">
        <v>1516</v>
      </c>
      <c r="C514" t="s">
        <v>1517</v>
      </c>
      <c r="D514" t="s">
        <v>1518</v>
      </c>
      <c r="E514">
        <v>81</v>
      </c>
      <c r="F514" t="s">
        <v>15</v>
      </c>
      <c r="G514" s="1">
        <v>45262</v>
      </c>
      <c r="H514">
        <v>55</v>
      </c>
      <c r="I514" t="s">
        <v>5775</v>
      </c>
      <c r="J514">
        <v>2023</v>
      </c>
      <c r="K514" t="s">
        <v>5770</v>
      </c>
    </row>
    <row r="515" spans="1:11" x14ac:dyDescent="0.3">
      <c r="A515">
        <v>1505</v>
      </c>
      <c r="B515" t="s">
        <v>1519</v>
      </c>
      <c r="C515" t="s">
        <v>1520</v>
      </c>
      <c r="D515" t="s">
        <v>1521</v>
      </c>
      <c r="E515">
        <v>68</v>
      </c>
      <c r="F515" t="s">
        <v>15</v>
      </c>
      <c r="G515" s="1">
        <v>45243</v>
      </c>
      <c r="H515">
        <v>11</v>
      </c>
      <c r="I515" t="s">
        <v>5774</v>
      </c>
      <c r="J515">
        <v>2022</v>
      </c>
      <c r="K515" t="s">
        <v>5771</v>
      </c>
    </row>
    <row r="516" spans="1:11" x14ac:dyDescent="0.3">
      <c r="A516">
        <v>1506</v>
      </c>
      <c r="B516" t="s">
        <v>1522</v>
      </c>
      <c r="C516" t="s">
        <v>1523</v>
      </c>
      <c r="D516" t="s">
        <v>1524</v>
      </c>
      <c r="E516">
        <v>54</v>
      </c>
      <c r="F516" t="s">
        <v>21</v>
      </c>
      <c r="G516" s="1">
        <v>44727</v>
      </c>
      <c r="H516">
        <v>606</v>
      </c>
      <c r="I516" t="s">
        <v>5775</v>
      </c>
      <c r="J516">
        <v>2023</v>
      </c>
      <c r="K516" t="s">
        <v>5771</v>
      </c>
    </row>
    <row r="517" spans="1:11" x14ac:dyDescent="0.3">
      <c r="A517">
        <v>1507</v>
      </c>
      <c r="B517" t="s">
        <v>1469</v>
      </c>
      <c r="C517" t="s">
        <v>1525</v>
      </c>
      <c r="D517" t="s">
        <v>1526</v>
      </c>
      <c r="E517">
        <v>76</v>
      </c>
      <c r="F517" t="s">
        <v>15</v>
      </c>
      <c r="G517" s="1">
        <v>44836</v>
      </c>
      <c r="H517">
        <v>599</v>
      </c>
      <c r="I517" t="s">
        <v>5773</v>
      </c>
      <c r="J517">
        <v>2022</v>
      </c>
      <c r="K517" t="s">
        <v>5770</v>
      </c>
    </row>
    <row r="518" spans="1:11" x14ac:dyDescent="0.3">
      <c r="A518">
        <v>1508</v>
      </c>
      <c r="B518" t="s">
        <v>570</v>
      </c>
      <c r="C518" t="s">
        <v>1527</v>
      </c>
      <c r="D518" t="s">
        <v>1528</v>
      </c>
      <c r="E518">
        <v>50</v>
      </c>
      <c r="F518" t="s">
        <v>21</v>
      </c>
      <c r="G518" s="1">
        <v>44713</v>
      </c>
      <c r="H518">
        <v>253</v>
      </c>
      <c r="I518" t="s">
        <v>5775</v>
      </c>
      <c r="J518">
        <v>2023</v>
      </c>
      <c r="K518" t="s">
        <v>5770</v>
      </c>
    </row>
    <row r="519" spans="1:11" x14ac:dyDescent="0.3">
      <c r="A519">
        <v>1509</v>
      </c>
      <c r="B519" t="s">
        <v>1529</v>
      </c>
      <c r="C519" t="s">
        <v>1530</v>
      </c>
      <c r="D519" t="s">
        <v>1531</v>
      </c>
      <c r="E519">
        <v>22</v>
      </c>
      <c r="F519" t="s">
        <v>15</v>
      </c>
      <c r="G519" s="1">
        <v>44658</v>
      </c>
      <c r="H519">
        <v>154</v>
      </c>
      <c r="I519" t="s">
        <v>5775</v>
      </c>
      <c r="J519">
        <v>2022</v>
      </c>
      <c r="K519" t="s">
        <v>5769</v>
      </c>
    </row>
    <row r="520" spans="1:11" x14ac:dyDescent="0.3">
      <c r="A520">
        <v>1510</v>
      </c>
      <c r="B520" t="s">
        <v>1532</v>
      </c>
      <c r="C520" t="s">
        <v>1533</v>
      </c>
      <c r="D520" t="s">
        <v>1534</v>
      </c>
      <c r="E520">
        <v>55</v>
      </c>
      <c r="F520" t="s">
        <v>15</v>
      </c>
      <c r="G520" s="1">
        <v>45186</v>
      </c>
      <c r="H520">
        <v>496</v>
      </c>
      <c r="I520" t="s">
        <v>5773</v>
      </c>
      <c r="J520">
        <v>2023</v>
      </c>
      <c r="K520" t="s">
        <v>5768</v>
      </c>
    </row>
    <row r="521" spans="1:11" x14ac:dyDescent="0.3">
      <c r="A521">
        <v>1511</v>
      </c>
      <c r="B521" t="s">
        <v>474</v>
      </c>
      <c r="C521" t="s">
        <v>1535</v>
      </c>
      <c r="D521" t="s">
        <v>1536</v>
      </c>
      <c r="E521">
        <v>46</v>
      </c>
      <c r="F521" t="s">
        <v>21</v>
      </c>
      <c r="G521" s="1">
        <v>44910</v>
      </c>
      <c r="H521">
        <v>972</v>
      </c>
      <c r="I521" t="s">
        <v>5773</v>
      </c>
      <c r="J521">
        <v>2022</v>
      </c>
      <c r="K521" t="s">
        <v>5768</v>
      </c>
    </row>
    <row r="522" spans="1:11" x14ac:dyDescent="0.3">
      <c r="A522">
        <v>1512</v>
      </c>
      <c r="B522" t="s">
        <v>1537</v>
      </c>
      <c r="C522" t="s">
        <v>1538</v>
      </c>
      <c r="D522" t="s">
        <v>1539</v>
      </c>
      <c r="E522">
        <v>48</v>
      </c>
      <c r="F522" t="s">
        <v>15</v>
      </c>
      <c r="G522" s="1">
        <v>44673</v>
      </c>
      <c r="H522">
        <v>1000</v>
      </c>
      <c r="I522" t="s">
        <v>5773</v>
      </c>
      <c r="J522">
        <v>2023</v>
      </c>
      <c r="K522" t="s">
        <v>5766</v>
      </c>
    </row>
    <row r="523" spans="1:11" x14ac:dyDescent="0.3">
      <c r="A523">
        <v>1513</v>
      </c>
      <c r="B523" t="s">
        <v>1540</v>
      </c>
      <c r="C523" t="s">
        <v>1541</v>
      </c>
      <c r="D523" t="s">
        <v>1542</v>
      </c>
      <c r="E523">
        <v>75</v>
      </c>
      <c r="F523" t="s">
        <v>21</v>
      </c>
      <c r="G523" s="1">
        <v>45172</v>
      </c>
      <c r="H523">
        <v>734</v>
      </c>
      <c r="I523" t="s">
        <v>5773</v>
      </c>
      <c r="J523">
        <v>2023</v>
      </c>
      <c r="K523" t="s">
        <v>5770</v>
      </c>
    </row>
    <row r="524" spans="1:11" x14ac:dyDescent="0.3">
      <c r="A524">
        <v>1514</v>
      </c>
      <c r="B524" t="s">
        <v>1543</v>
      </c>
      <c r="C524" t="s">
        <v>1544</v>
      </c>
      <c r="D524" t="s">
        <v>1545</v>
      </c>
      <c r="E524">
        <v>69</v>
      </c>
      <c r="F524" t="s">
        <v>96</v>
      </c>
      <c r="G524" s="1">
        <v>44590</v>
      </c>
      <c r="H524">
        <v>123</v>
      </c>
      <c r="I524" t="s">
        <v>5773</v>
      </c>
      <c r="J524">
        <v>2023</v>
      </c>
      <c r="K524" t="s">
        <v>5769</v>
      </c>
    </row>
    <row r="525" spans="1:11" x14ac:dyDescent="0.3">
      <c r="A525">
        <v>1515</v>
      </c>
      <c r="B525" t="s">
        <v>1546</v>
      </c>
      <c r="C525" t="s">
        <v>1547</v>
      </c>
      <c r="D525" t="s">
        <v>1548</v>
      </c>
      <c r="E525">
        <v>77</v>
      </c>
      <c r="F525" t="s">
        <v>21</v>
      </c>
      <c r="G525" s="1">
        <v>45123</v>
      </c>
      <c r="H525">
        <v>942</v>
      </c>
      <c r="I525" t="s">
        <v>5773</v>
      </c>
      <c r="J525">
        <v>2022</v>
      </c>
      <c r="K525" t="s">
        <v>5769</v>
      </c>
    </row>
    <row r="526" spans="1:11" x14ac:dyDescent="0.3">
      <c r="A526">
        <v>1516</v>
      </c>
      <c r="B526" t="s">
        <v>1290</v>
      </c>
      <c r="C526" t="s">
        <v>1549</v>
      </c>
      <c r="D526" t="s">
        <v>1550</v>
      </c>
      <c r="E526">
        <v>66</v>
      </c>
      <c r="F526" t="s">
        <v>15</v>
      </c>
      <c r="G526" s="1">
        <v>44847</v>
      </c>
      <c r="H526">
        <v>703</v>
      </c>
      <c r="I526" t="s">
        <v>5774</v>
      </c>
      <c r="J526">
        <v>2022</v>
      </c>
      <c r="K526" t="s">
        <v>5771</v>
      </c>
    </row>
    <row r="527" spans="1:11" x14ac:dyDescent="0.3">
      <c r="A527">
        <v>1517</v>
      </c>
      <c r="B527" t="s">
        <v>1551</v>
      </c>
      <c r="C527" t="s">
        <v>1552</v>
      </c>
      <c r="D527" t="s">
        <v>1553</v>
      </c>
      <c r="E527">
        <v>28</v>
      </c>
      <c r="F527" t="s">
        <v>15</v>
      </c>
      <c r="G527" s="1">
        <v>45286</v>
      </c>
      <c r="H527">
        <v>140</v>
      </c>
      <c r="I527" t="s">
        <v>5775</v>
      </c>
      <c r="J527">
        <v>2022</v>
      </c>
      <c r="K527" t="s">
        <v>5768</v>
      </c>
    </row>
    <row r="528" spans="1:11" x14ac:dyDescent="0.3">
      <c r="A528">
        <v>1518</v>
      </c>
      <c r="B528" t="s">
        <v>1554</v>
      </c>
      <c r="C528" t="s">
        <v>1555</v>
      </c>
      <c r="D528" t="s">
        <v>1556</v>
      </c>
      <c r="E528">
        <v>31</v>
      </c>
      <c r="F528" t="s">
        <v>21</v>
      </c>
      <c r="G528" s="1">
        <v>45144</v>
      </c>
      <c r="H528">
        <v>282</v>
      </c>
      <c r="I528" t="s">
        <v>5774</v>
      </c>
      <c r="J528">
        <v>2022</v>
      </c>
      <c r="K528" t="s">
        <v>5767</v>
      </c>
    </row>
    <row r="529" spans="1:11" x14ac:dyDescent="0.3">
      <c r="A529">
        <v>1519</v>
      </c>
      <c r="B529" t="s">
        <v>1557</v>
      </c>
      <c r="C529" t="s">
        <v>1558</v>
      </c>
      <c r="D529" t="s">
        <v>1559</v>
      </c>
      <c r="E529">
        <v>80</v>
      </c>
      <c r="F529" t="s">
        <v>21</v>
      </c>
      <c r="G529" s="1">
        <v>45178</v>
      </c>
      <c r="H529">
        <v>336</v>
      </c>
      <c r="I529" t="s">
        <v>5774</v>
      </c>
      <c r="J529">
        <v>2023</v>
      </c>
      <c r="K529" t="s">
        <v>5766</v>
      </c>
    </row>
    <row r="530" spans="1:11" x14ac:dyDescent="0.3">
      <c r="A530">
        <v>1520</v>
      </c>
      <c r="B530" t="s">
        <v>1560</v>
      </c>
      <c r="C530" t="s">
        <v>1561</v>
      </c>
      <c r="D530" t="s">
        <v>1562</v>
      </c>
      <c r="E530">
        <v>75</v>
      </c>
      <c r="F530" t="s">
        <v>21</v>
      </c>
      <c r="G530" s="1">
        <v>44951</v>
      </c>
      <c r="H530">
        <v>291</v>
      </c>
      <c r="I530" t="s">
        <v>5773</v>
      </c>
      <c r="J530">
        <v>2022</v>
      </c>
      <c r="K530" t="s">
        <v>5767</v>
      </c>
    </row>
    <row r="531" spans="1:11" x14ac:dyDescent="0.3">
      <c r="A531">
        <v>1521</v>
      </c>
      <c r="B531" t="s">
        <v>1563</v>
      </c>
      <c r="C531" t="s">
        <v>1564</v>
      </c>
      <c r="D531" t="s">
        <v>1565</v>
      </c>
      <c r="E531">
        <v>61</v>
      </c>
      <c r="F531" t="s">
        <v>21</v>
      </c>
      <c r="G531" s="1">
        <v>45269</v>
      </c>
      <c r="H531">
        <v>114</v>
      </c>
      <c r="I531" t="s">
        <v>5773</v>
      </c>
      <c r="J531">
        <v>2023</v>
      </c>
      <c r="K531" t="s">
        <v>5766</v>
      </c>
    </row>
    <row r="532" spans="1:11" x14ac:dyDescent="0.3">
      <c r="A532">
        <v>1522</v>
      </c>
      <c r="B532" t="s">
        <v>1566</v>
      </c>
      <c r="C532" t="s">
        <v>1567</v>
      </c>
      <c r="D532" t="s">
        <v>1568</v>
      </c>
      <c r="E532">
        <v>81</v>
      </c>
      <c r="F532" t="s">
        <v>15</v>
      </c>
      <c r="G532" s="1">
        <v>45183</v>
      </c>
      <c r="H532">
        <v>122</v>
      </c>
      <c r="I532" t="s">
        <v>5775</v>
      </c>
      <c r="J532">
        <v>2022</v>
      </c>
      <c r="K532" t="s">
        <v>5770</v>
      </c>
    </row>
    <row r="533" spans="1:11" x14ac:dyDescent="0.3">
      <c r="A533">
        <v>1523</v>
      </c>
      <c r="B533" t="s">
        <v>1569</v>
      </c>
      <c r="C533" t="s">
        <v>1570</v>
      </c>
      <c r="D533" t="s">
        <v>1571</v>
      </c>
      <c r="E533">
        <v>19</v>
      </c>
      <c r="F533" t="s">
        <v>21</v>
      </c>
      <c r="G533" s="1">
        <v>44589</v>
      </c>
      <c r="H533">
        <v>293</v>
      </c>
      <c r="I533" t="s">
        <v>5775</v>
      </c>
      <c r="J533">
        <v>2023</v>
      </c>
      <c r="K533" t="s">
        <v>5766</v>
      </c>
    </row>
    <row r="534" spans="1:11" x14ac:dyDescent="0.3">
      <c r="A534">
        <v>1524</v>
      </c>
      <c r="B534" t="s">
        <v>1572</v>
      </c>
      <c r="C534" t="s">
        <v>1573</v>
      </c>
      <c r="D534" t="s">
        <v>1574</v>
      </c>
      <c r="E534">
        <v>59</v>
      </c>
      <c r="F534" t="s">
        <v>15</v>
      </c>
      <c r="G534" s="1">
        <v>44768</v>
      </c>
      <c r="H534">
        <v>507</v>
      </c>
      <c r="I534" t="s">
        <v>5774</v>
      </c>
      <c r="J534">
        <v>2022</v>
      </c>
      <c r="K534" t="s">
        <v>5770</v>
      </c>
    </row>
    <row r="535" spans="1:11" x14ac:dyDescent="0.3">
      <c r="A535">
        <v>1525</v>
      </c>
      <c r="B535" t="s">
        <v>1575</v>
      </c>
      <c r="C535" t="s">
        <v>1576</v>
      </c>
      <c r="D535" t="s">
        <v>1577</v>
      </c>
      <c r="E535">
        <v>20</v>
      </c>
      <c r="F535" t="s">
        <v>96</v>
      </c>
      <c r="G535" s="1">
        <v>44868</v>
      </c>
      <c r="H535">
        <v>880</v>
      </c>
      <c r="I535" t="s">
        <v>5774</v>
      </c>
      <c r="J535">
        <v>2023</v>
      </c>
      <c r="K535" t="s">
        <v>5769</v>
      </c>
    </row>
    <row r="536" spans="1:11" x14ac:dyDescent="0.3">
      <c r="A536">
        <v>1526</v>
      </c>
      <c r="B536" t="s">
        <v>1578</v>
      </c>
      <c r="C536" t="s">
        <v>1579</v>
      </c>
      <c r="D536" t="s">
        <v>1580</v>
      </c>
      <c r="E536">
        <v>30</v>
      </c>
      <c r="F536" t="s">
        <v>21</v>
      </c>
      <c r="G536" s="1">
        <v>44956</v>
      </c>
      <c r="H536">
        <v>457</v>
      </c>
      <c r="I536" t="s">
        <v>5775</v>
      </c>
      <c r="J536">
        <v>2023</v>
      </c>
      <c r="K536" t="s">
        <v>5771</v>
      </c>
    </row>
    <row r="537" spans="1:11" x14ac:dyDescent="0.3">
      <c r="A537">
        <v>1527</v>
      </c>
      <c r="B537" t="s">
        <v>1581</v>
      </c>
      <c r="C537" t="s">
        <v>1582</v>
      </c>
      <c r="D537" t="s">
        <v>1583</v>
      </c>
      <c r="E537">
        <v>29</v>
      </c>
      <c r="F537" t="s">
        <v>21</v>
      </c>
      <c r="G537" s="1">
        <v>45090</v>
      </c>
      <c r="H537">
        <v>580</v>
      </c>
      <c r="I537" t="s">
        <v>5773</v>
      </c>
      <c r="J537">
        <v>2022</v>
      </c>
      <c r="K537" t="s">
        <v>5766</v>
      </c>
    </row>
    <row r="538" spans="1:11" x14ac:dyDescent="0.3">
      <c r="A538">
        <v>1528</v>
      </c>
      <c r="B538" t="s">
        <v>1584</v>
      </c>
      <c r="C538" t="s">
        <v>1585</v>
      </c>
      <c r="D538" t="s">
        <v>1586</v>
      </c>
      <c r="E538">
        <v>80</v>
      </c>
      <c r="F538" t="s">
        <v>21</v>
      </c>
      <c r="G538" s="1">
        <v>44974</v>
      </c>
      <c r="H538">
        <v>828</v>
      </c>
      <c r="I538" t="s">
        <v>5774</v>
      </c>
      <c r="J538">
        <v>2022</v>
      </c>
      <c r="K538" t="s">
        <v>5766</v>
      </c>
    </row>
    <row r="539" spans="1:11" x14ac:dyDescent="0.3">
      <c r="A539">
        <v>1529</v>
      </c>
      <c r="B539" t="s">
        <v>1587</v>
      </c>
      <c r="C539" t="s">
        <v>1588</v>
      </c>
      <c r="D539" t="s">
        <v>1589</v>
      </c>
      <c r="E539">
        <v>74</v>
      </c>
      <c r="F539" t="s">
        <v>15</v>
      </c>
      <c r="G539" s="1">
        <v>44595</v>
      </c>
      <c r="H539">
        <v>324</v>
      </c>
      <c r="I539" t="s">
        <v>5773</v>
      </c>
      <c r="J539">
        <v>2023</v>
      </c>
      <c r="K539" t="s">
        <v>5771</v>
      </c>
    </row>
    <row r="540" spans="1:11" x14ac:dyDescent="0.3">
      <c r="A540">
        <v>1530</v>
      </c>
      <c r="B540" t="s">
        <v>1590</v>
      </c>
      <c r="C540" t="s">
        <v>1591</v>
      </c>
      <c r="D540" t="s">
        <v>1592</v>
      </c>
      <c r="E540">
        <v>64</v>
      </c>
      <c r="F540" t="s">
        <v>15</v>
      </c>
      <c r="G540" s="1">
        <v>44892</v>
      </c>
      <c r="H540">
        <v>287</v>
      </c>
      <c r="I540" t="s">
        <v>5775</v>
      </c>
      <c r="J540">
        <v>2022</v>
      </c>
      <c r="K540" t="s">
        <v>5768</v>
      </c>
    </row>
    <row r="541" spans="1:11" x14ac:dyDescent="0.3">
      <c r="A541">
        <v>1531</v>
      </c>
      <c r="B541" t="s">
        <v>1593</v>
      </c>
      <c r="C541" t="s">
        <v>1594</v>
      </c>
      <c r="D541" t="s">
        <v>1595</v>
      </c>
      <c r="E541">
        <v>51</v>
      </c>
      <c r="F541" t="s">
        <v>15</v>
      </c>
      <c r="G541" s="1">
        <v>45230</v>
      </c>
      <c r="H541">
        <v>115</v>
      </c>
      <c r="I541" t="s">
        <v>5775</v>
      </c>
      <c r="J541">
        <v>2022</v>
      </c>
      <c r="K541" t="s">
        <v>5770</v>
      </c>
    </row>
    <row r="542" spans="1:11" x14ac:dyDescent="0.3">
      <c r="A542">
        <v>1532</v>
      </c>
      <c r="B542" t="s">
        <v>1596</v>
      </c>
      <c r="C542" t="s">
        <v>1597</v>
      </c>
      <c r="D542" t="s">
        <v>1598</v>
      </c>
      <c r="E542">
        <v>44</v>
      </c>
      <c r="F542" t="s">
        <v>21</v>
      </c>
      <c r="G542" s="1">
        <v>45183</v>
      </c>
      <c r="H542">
        <v>19</v>
      </c>
      <c r="I542" t="s">
        <v>5773</v>
      </c>
      <c r="J542">
        <v>2022</v>
      </c>
      <c r="K542" t="s">
        <v>5767</v>
      </c>
    </row>
    <row r="543" spans="1:11" x14ac:dyDescent="0.3">
      <c r="A543">
        <v>1533</v>
      </c>
      <c r="B543" t="s">
        <v>1599</v>
      </c>
      <c r="C543" t="s">
        <v>1600</v>
      </c>
      <c r="D543" t="s">
        <v>1601</v>
      </c>
      <c r="E543">
        <v>19</v>
      </c>
      <c r="F543" t="s">
        <v>15</v>
      </c>
      <c r="G543" s="1">
        <v>45216</v>
      </c>
      <c r="H543">
        <v>312</v>
      </c>
      <c r="I543" t="s">
        <v>5774</v>
      </c>
      <c r="J543">
        <v>2023</v>
      </c>
      <c r="K543" t="s">
        <v>5766</v>
      </c>
    </row>
    <row r="544" spans="1:11" x14ac:dyDescent="0.3">
      <c r="A544">
        <v>1534</v>
      </c>
      <c r="B544" t="s">
        <v>1602</v>
      </c>
      <c r="C544" t="s">
        <v>1603</v>
      </c>
      <c r="D544" t="s">
        <v>1604</v>
      </c>
      <c r="E544">
        <v>20</v>
      </c>
      <c r="F544" t="s">
        <v>15</v>
      </c>
      <c r="G544" s="1">
        <v>44843</v>
      </c>
      <c r="H544">
        <v>904</v>
      </c>
      <c r="I544" t="s">
        <v>5773</v>
      </c>
      <c r="J544">
        <v>2022</v>
      </c>
      <c r="K544" t="s">
        <v>5772</v>
      </c>
    </row>
    <row r="545" spans="1:11" x14ac:dyDescent="0.3">
      <c r="A545">
        <v>1535</v>
      </c>
      <c r="B545" t="s">
        <v>1605</v>
      </c>
      <c r="C545" t="s">
        <v>1606</v>
      </c>
      <c r="D545" t="s">
        <v>1607</v>
      </c>
      <c r="E545">
        <v>56</v>
      </c>
      <c r="F545" t="s">
        <v>21</v>
      </c>
      <c r="G545" s="1">
        <v>44825</v>
      </c>
      <c r="H545">
        <v>481</v>
      </c>
      <c r="I545" t="s">
        <v>5775</v>
      </c>
      <c r="J545">
        <v>2023</v>
      </c>
      <c r="K545" t="s">
        <v>5772</v>
      </c>
    </row>
    <row r="546" spans="1:11" x14ac:dyDescent="0.3">
      <c r="A546">
        <v>1536</v>
      </c>
      <c r="B546" t="s">
        <v>1608</v>
      </c>
      <c r="C546" t="s">
        <v>1609</v>
      </c>
      <c r="D546" t="s">
        <v>1610</v>
      </c>
      <c r="E546">
        <v>38</v>
      </c>
      <c r="F546" t="s">
        <v>15</v>
      </c>
      <c r="G546" s="1">
        <v>44810</v>
      </c>
      <c r="H546">
        <v>864</v>
      </c>
      <c r="I546" t="s">
        <v>5773</v>
      </c>
      <c r="J546">
        <v>2022</v>
      </c>
      <c r="K546" t="s">
        <v>5769</v>
      </c>
    </row>
    <row r="547" spans="1:11" x14ac:dyDescent="0.3">
      <c r="A547">
        <v>1537</v>
      </c>
      <c r="B547" t="s">
        <v>1611</v>
      </c>
      <c r="C547" t="s">
        <v>1612</v>
      </c>
      <c r="D547" t="s">
        <v>1613</v>
      </c>
      <c r="E547">
        <v>33</v>
      </c>
      <c r="F547" t="s">
        <v>15</v>
      </c>
      <c r="G547" s="1">
        <v>44748</v>
      </c>
      <c r="H547">
        <v>996</v>
      </c>
      <c r="I547" t="s">
        <v>5774</v>
      </c>
      <c r="J547">
        <v>2023</v>
      </c>
      <c r="K547" t="s">
        <v>5771</v>
      </c>
    </row>
    <row r="548" spans="1:11" x14ac:dyDescent="0.3">
      <c r="A548">
        <v>1538</v>
      </c>
      <c r="B548" t="s">
        <v>1614</v>
      </c>
      <c r="C548" t="s">
        <v>1615</v>
      </c>
      <c r="D548" t="s">
        <v>1616</v>
      </c>
      <c r="E548">
        <v>79</v>
      </c>
      <c r="F548" t="s">
        <v>15</v>
      </c>
      <c r="G548" s="1">
        <v>45040</v>
      </c>
      <c r="H548">
        <v>272</v>
      </c>
      <c r="I548" t="s">
        <v>5775</v>
      </c>
      <c r="J548">
        <v>2022</v>
      </c>
      <c r="K548" t="s">
        <v>5771</v>
      </c>
    </row>
    <row r="549" spans="1:11" x14ac:dyDescent="0.3">
      <c r="A549">
        <v>1539</v>
      </c>
      <c r="B549" t="s">
        <v>1617</v>
      </c>
      <c r="C549" t="s">
        <v>1618</v>
      </c>
      <c r="D549" t="s">
        <v>1619</v>
      </c>
      <c r="E549">
        <v>23</v>
      </c>
      <c r="F549" t="s">
        <v>15</v>
      </c>
      <c r="G549" s="1">
        <v>44606</v>
      </c>
      <c r="H549">
        <v>471</v>
      </c>
      <c r="I549" t="s">
        <v>5775</v>
      </c>
      <c r="J549">
        <v>2022</v>
      </c>
      <c r="K549" t="s">
        <v>5769</v>
      </c>
    </row>
    <row r="550" spans="1:11" x14ac:dyDescent="0.3">
      <c r="A550">
        <v>1540</v>
      </c>
      <c r="B550" t="s">
        <v>1620</v>
      </c>
      <c r="C550" t="s">
        <v>1621</v>
      </c>
      <c r="D550" t="s">
        <v>1622</v>
      </c>
      <c r="E550">
        <v>21</v>
      </c>
      <c r="F550" t="s">
        <v>15</v>
      </c>
      <c r="G550" s="1">
        <v>44642</v>
      </c>
      <c r="H550">
        <v>912</v>
      </c>
      <c r="I550" t="s">
        <v>5773</v>
      </c>
      <c r="J550">
        <v>2022</v>
      </c>
      <c r="K550" t="s">
        <v>5767</v>
      </c>
    </row>
    <row r="551" spans="1:11" x14ac:dyDescent="0.3">
      <c r="A551">
        <v>1541</v>
      </c>
      <c r="B551" t="s">
        <v>1623</v>
      </c>
      <c r="C551" t="s">
        <v>1624</v>
      </c>
      <c r="D551" t="s">
        <v>1625</v>
      </c>
      <c r="E551">
        <v>60</v>
      </c>
      <c r="F551" t="s">
        <v>15</v>
      </c>
      <c r="G551" s="1">
        <v>45193</v>
      </c>
      <c r="H551">
        <v>906</v>
      </c>
      <c r="I551" t="s">
        <v>5775</v>
      </c>
      <c r="J551">
        <v>2023</v>
      </c>
      <c r="K551" t="s">
        <v>5768</v>
      </c>
    </row>
    <row r="552" spans="1:11" x14ac:dyDescent="0.3">
      <c r="A552">
        <v>1542</v>
      </c>
      <c r="B552" t="s">
        <v>1626</v>
      </c>
      <c r="C552" t="s">
        <v>1627</v>
      </c>
      <c r="D552" t="s">
        <v>1628</v>
      </c>
      <c r="E552">
        <v>54</v>
      </c>
      <c r="F552" t="s">
        <v>21</v>
      </c>
      <c r="G552" s="1">
        <v>44934</v>
      </c>
      <c r="H552">
        <v>425</v>
      </c>
      <c r="I552" t="s">
        <v>5773</v>
      </c>
      <c r="J552">
        <v>2022</v>
      </c>
      <c r="K552" t="s">
        <v>5770</v>
      </c>
    </row>
    <row r="553" spans="1:11" x14ac:dyDescent="0.3">
      <c r="A553">
        <v>1543</v>
      </c>
      <c r="B553" t="s">
        <v>1629</v>
      </c>
      <c r="C553" t="s">
        <v>1630</v>
      </c>
      <c r="D553" t="s">
        <v>1631</v>
      </c>
      <c r="E553">
        <v>70</v>
      </c>
      <c r="F553" t="s">
        <v>15</v>
      </c>
      <c r="G553" s="1">
        <v>45102</v>
      </c>
      <c r="H553">
        <v>229</v>
      </c>
      <c r="I553" t="s">
        <v>5774</v>
      </c>
      <c r="J553">
        <v>2023</v>
      </c>
      <c r="K553" t="s">
        <v>5769</v>
      </c>
    </row>
    <row r="554" spans="1:11" x14ac:dyDescent="0.3">
      <c r="A554">
        <v>1544</v>
      </c>
      <c r="B554" t="s">
        <v>1632</v>
      </c>
      <c r="C554" t="s">
        <v>1633</v>
      </c>
      <c r="D554" t="s">
        <v>1634</v>
      </c>
      <c r="E554">
        <v>62</v>
      </c>
      <c r="F554" t="s">
        <v>15</v>
      </c>
      <c r="G554" s="1">
        <v>45119</v>
      </c>
      <c r="H554">
        <v>219</v>
      </c>
      <c r="I554" t="s">
        <v>5774</v>
      </c>
      <c r="J554">
        <v>2022</v>
      </c>
      <c r="K554" t="s">
        <v>5767</v>
      </c>
    </row>
    <row r="555" spans="1:11" x14ac:dyDescent="0.3">
      <c r="A555">
        <v>1545</v>
      </c>
      <c r="B555" t="s">
        <v>1635</v>
      </c>
      <c r="C555" t="s">
        <v>1636</v>
      </c>
      <c r="D555" t="s">
        <v>1637</v>
      </c>
      <c r="E555">
        <v>31</v>
      </c>
      <c r="F555" t="s">
        <v>21</v>
      </c>
      <c r="G555" s="1">
        <v>44698</v>
      </c>
      <c r="H555">
        <v>728</v>
      </c>
      <c r="I555" t="s">
        <v>5775</v>
      </c>
      <c r="J555">
        <v>2022</v>
      </c>
      <c r="K555" t="s">
        <v>5769</v>
      </c>
    </row>
    <row r="556" spans="1:11" x14ac:dyDescent="0.3">
      <c r="A556">
        <v>1546</v>
      </c>
      <c r="B556" t="s">
        <v>1638</v>
      </c>
      <c r="C556" t="s">
        <v>1639</v>
      </c>
      <c r="D556" t="s">
        <v>1640</v>
      </c>
      <c r="E556">
        <v>44</v>
      </c>
      <c r="F556" t="s">
        <v>21</v>
      </c>
      <c r="G556" s="1">
        <v>44873</v>
      </c>
      <c r="H556">
        <v>444</v>
      </c>
      <c r="I556" t="s">
        <v>5774</v>
      </c>
      <c r="J556">
        <v>2023</v>
      </c>
      <c r="K556" t="s">
        <v>5767</v>
      </c>
    </row>
    <row r="557" spans="1:11" x14ac:dyDescent="0.3">
      <c r="A557">
        <v>1547</v>
      </c>
      <c r="B557" t="s">
        <v>1641</v>
      </c>
      <c r="C557" t="s">
        <v>1642</v>
      </c>
      <c r="D557" t="s">
        <v>1643</v>
      </c>
      <c r="E557">
        <v>62</v>
      </c>
      <c r="F557" t="s">
        <v>21</v>
      </c>
      <c r="G557" s="1">
        <v>45268</v>
      </c>
      <c r="H557">
        <v>969</v>
      </c>
      <c r="I557" t="s">
        <v>5775</v>
      </c>
      <c r="J557">
        <v>2023</v>
      </c>
      <c r="K557" t="s">
        <v>5771</v>
      </c>
    </row>
    <row r="558" spans="1:11" x14ac:dyDescent="0.3">
      <c r="A558">
        <v>1548</v>
      </c>
      <c r="B558" t="s">
        <v>1644</v>
      </c>
      <c r="C558" t="s">
        <v>1645</v>
      </c>
      <c r="D558" t="s">
        <v>1646</v>
      </c>
      <c r="E558">
        <v>68</v>
      </c>
      <c r="F558" t="s">
        <v>21</v>
      </c>
      <c r="G558" s="1">
        <v>45196</v>
      </c>
      <c r="H558">
        <v>224</v>
      </c>
      <c r="I558" t="s">
        <v>5775</v>
      </c>
      <c r="J558">
        <v>2022</v>
      </c>
      <c r="K558" t="s">
        <v>5770</v>
      </c>
    </row>
    <row r="559" spans="1:11" x14ac:dyDescent="0.3">
      <c r="A559">
        <v>1549</v>
      </c>
      <c r="B559" t="s">
        <v>1647</v>
      </c>
      <c r="C559" t="s">
        <v>1648</v>
      </c>
      <c r="D559" t="s">
        <v>1649</v>
      </c>
      <c r="E559">
        <v>69</v>
      </c>
      <c r="F559" t="s">
        <v>21</v>
      </c>
      <c r="G559" s="1">
        <v>44863</v>
      </c>
      <c r="H559">
        <v>582</v>
      </c>
      <c r="I559" t="s">
        <v>5773</v>
      </c>
      <c r="J559">
        <v>2022</v>
      </c>
      <c r="K559" t="s">
        <v>5772</v>
      </c>
    </row>
    <row r="560" spans="1:11" x14ac:dyDescent="0.3">
      <c r="A560">
        <v>1550</v>
      </c>
      <c r="B560" t="s">
        <v>1650</v>
      </c>
      <c r="C560" t="s">
        <v>1651</v>
      </c>
      <c r="D560" t="s">
        <v>1652</v>
      </c>
      <c r="E560">
        <v>18</v>
      </c>
      <c r="F560" t="s">
        <v>21</v>
      </c>
      <c r="G560" s="1">
        <v>44830</v>
      </c>
      <c r="H560">
        <v>107</v>
      </c>
      <c r="I560" t="s">
        <v>5774</v>
      </c>
      <c r="J560">
        <v>2022</v>
      </c>
      <c r="K560" t="s">
        <v>5769</v>
      </c>
    </row>
    <row r="561" spans="1:11" x14ac:dyDescent="0.3">
      <c r="A561">
        <v>1551</v>
      </c>
      <c r="B561" t="s">
        <v>734</v>
      </c>
      <c r="C561" t="s">
        <v>1653</v>
      </c>
      <c r="D561" t="s">
        <v>1654</v>
      </c>
      <c r="E561">
        <v>38</v>
      </c>
      <c r="F561" t="s">
        <v>21</v>
      </c>
      <c r="G561" s="1">
        <v>44948</v>
      </c>
      <c r="H561">
        <v>450</v>
      </c>
      <c r="I561" t="s">
        <v>5775</v>
      </c>
      <c r="J561">
        <v>2022</v>
      </c>
      <c r="K561" t="s">
        <v>5771</v>
      </c>
    </row>
    <row r="562" spans="1:11" x14ac:dyDescent="0.3">
      <c r="A562">
        <v>1552</v>
      </c>
      <c r="B562" t="s">
        <v>1655</v>
      </c>
      <c r="C562" t="s">
        <v>1656</v>
      </c>
      <c r="D562" t="s">
        <v>1657</v>
      </c>
      <c r="E562">
        <v>69</v>
      </c>
      <c r="F562" t="s">
        <v>21</v>
      </c>
      <c r="G562" s="1">
        <v>44986</v>
      </c>
      <c r="H562">
        <v>295</v>
      </c>
      <c r="I562" t="s">
        <v>5775</v>
      </c>
      <c r="J562">
        <v>2023</v>
      </c>
      <c r="K562" t="s">
        <v>5767</v>
      </c>
    </row>
    <row r="563" spans="1:11" x14ac:dyDescent="0.3">
      <c r="A563">
        <v>1553</v>
      </c>
      <c r="B563" t="s">
        <v>1658</v>
      </c>
      <c r="C563" t="s">
        <v>1659</v>
      </c>
      <c r="D563" t="s">
        <v>1660</v>
      </c>
      <c r="E563">
        <v>70</v>
      </c>
      <c r="F563" t="s">
        <v>21</v>
      </c>
      <c r="G563" s="1">
        <v>44992</v>
      </c>
      <c r="H563">
        <v>325</v>
      </c>
      <c r="I563" t="s">
        <v>5774</v>
      </c>
      <c r="J563">
        <v>2022</v>
      </c>
      <c r="K563" t="s">
        <v>5769</v>
      </c>
    </row>
    <row r="564" spans="1:11" x14ac:dyDescent="0.3">
      <c r="A564">
        <v>1554</v>
      </c>
      <c r="B564" t="s">
        <v>1661</v>
      </c>
      <c r="C564" t="s">
        <v>1662</v>
      </c>
      <c r="D564" t="s">
        <v>1663</v>
      </c>
      <c r="E564">
        <v>37</v>
      </c>
      <c r="F564" t="s">
        <v>15</v>
      </c>
      <c r="G564" s="1">
        <v>45091</v>
      </c>
      <c r="H564">
        <v>783</v>
      </c>
      <c r="I564" t="s">
        <v>5773</v>
      </c>
      <c r="J564">
        <v>2022</v>
      </c>
      <c r="K564" t="s">
        <v>5771</v>
      </c>
    </row>
    <row r="565" spans="1:11" x14ac:dyDescent="0.3">
      <c r="A565">
        <v>1555</v>
      </c>
      <c r="B565" t="s">
        <v>1664</v>
      </c>
      <c r="C565" t="s">
        <v>1665</v>
      </c>
      <c r="D565" t="s">
        <v>1666</v>
      </c>
      <c r="E565">
        <v>18</v>
      </c>
      <c r="F565" t="s">
        <v>21</v>
      </c>
      <c r="G565" s="1">
        <v>45168</v>
      </c>
      <c r="H565">
        <v>12</v>
      </c>
      <c r="I565" t="s">
        <v>5774</v>
      </c>
      <c r="J565">
        <v>2022</v>
      </c>
      <c r="K565" t="s">
        <v>5767</v>
      </c>
    </row>
    <row r="566" spans="1:11" x14ac:dyDescent="0.3">
      <c r="A566">
        <v>1556</v>
      </c>
      <c r="B566" t="s">
        <v>1667</v>
      </c>
      <c r="C566" t="s">
        <v>1668</v>
      </c>
      <c r="D566" t="s">
        <v>1669</v>
      </c>
      <c r="E566">
        <v>26</v>
      </c>
      <c r="F566" t="s">
        <v>96</v>
      </c>
      <c r="G566" s="1">
        <v>44931</v>
      </c>
      <c r="H566">
        <v>51</v>
      </c>
      <c r="I566" t="s">
        <v>5774</v>
      </c>
      <c r="J566">
        <v>2023</v>
      </c>
      <c r="K566" t="s">
        <v>5772</v>
      </c>
    </row>
    <row r="567" spans="1:11" x14ac:dyDescent="0.3">
      <c r="A567">
        <v>1557</v>
      </c>
      <c r="B567" t="s">
        <v>1670</v>
      </c>
      <c r="C567" t="s">
        <v>1671</v>
      </c>
      <c r="D567" t="s">
        <v>1672</v>
      </c>
      <c r="E567">
        <v>19</v>
      </c>
      <c r="F567" t="s">
        <v>96</v>
      </c>
      <c r="G567" s="1">
        <v>44587</v>
      </c>
      <c r="H567">
        <v>939</v>
      </c>
      <c r="I567" t="s">
        <v>5775</v>
      </c>
      <c r="J567">
        <v>2022</v>
      </c>
      <c r="K567" t="s">
        <v>5770</v>
      </c>
    </row>
    <row r="568" spans="1:11" x14ac:dyDescent="0.3">
      <c r="A568">
        <v>1558</v>
      </c>
      <c r="B568" t="s">
        <v>1673</v>
      </c>
      <c r="C568" t="s">
        <v>1674</v>
      </c>
      <c r="D568" t="s">
        <v>1675</v>
      </c>
      <c r="E568">
        <v>23</v>
      </c>
      <c r="F568" t="s">
        <v>21</v>
      </c>
      <c r="G568" s="1">
        <v>44968</v>
      </c>
      <c r="H568">
        <v>197</v>
      </c>
      <c r="I568" t="s">
        <v>5775</v>
      </c>
      <c r="J568">
        <v>2023</v>
      </c>
      <c r="K568" t="s">
        <v>5772</v>
      </c>
    </row>
    <row r="569" spans="1:11" x14ac:dyDescent="0.3">
      <c r="A569">
        <v>1559</v>
      </c>
      <c r="B569" t="s">
        <v>1676</v>
      </c>
      <c r="C569" t="s">
        <v>1677</v>
      </c>
      <c r="D569" t="s">
        <v>1678</v>
      </c>
      <c r="E569">
        <v>63</v>
      </c>
      <c r="F569" t="s">
        <v>21</v>
      </c>
      <c r="G569" s="1">
        <v>44843</v>
      </c>
      <c r="H569">
        <v>957</v>
      </c>
      <c r="I569" t="s">
        <v>5773</v>
      </c>
      <c r="J569">
        <v>2022</v>
      </c>
      <c r="K569" t="s">
        <v>5771</v>
      </c>
    </row>
    <row r="570" spans="1:11" x14ac:dyDescent="0.3">
      <c r="A570">
        <v>1560</v>
      </c>
      <c r="B570" t="s">
        <v>1679</v>
      </c>
      <c r="C570" t="s">
        <v>1680</v>
      </c>
      <c r="D570" t="s">
        <v>1681</v>
      </c>
      <c r="E570">
        <v>40</v>
      </c>
      <c r="F570" t="s">
        <v>21</v>
      </c>
      <c r="G570" s="1">
        <v>44951</v>
      </c>
      <c r="H570">
        <v>730</v>
      </c>
      <c r="I570" t="s">
        <v>5773</v>
      </c>
      <c r="J570">
        <v>2023</v>
      </c>
      <c r="K570" t="s">
        <v>5772</v>
      </c>
    </row>
    <row r="571" spans="1:11" x14ac:dyDescent="0.3">
      <c r="A571">
        <v>1561</v>
      </c>
      <c r="B571" t="s">
        <v>1682</v>
      </c>
      <c r="C571" t="s">
        <v>1683</v>
      </c>
      <c r="D571" t="s">
        <v>1684</v>
      </c>
      <c r="E571">
        <v>47</v>
      </c>
      <c r="F571" t="s">
        <v>15</v>
      </c>
      <c r="G571" s="1">
        <v>45046</v>
      </c>
      <c r="H571">
        <v>383</v>
      </c>
      <c r="I571" t="s">
        <v>5773</v>
      </c>
      <c r="J571">
        <v>2022</v>
      </c>
      <c r="K571" t="s">
        <v>5769</v>
      </c>
    </row>
    <row r="572" spans="1:11" x14ac:dyDescent="0.3">
      <c r="A572">
        <v>1562</v>
      </c>
      <c r="B572" t="s">
        <v>1685</v>
      </c>
      <c r="C572" t="s">
        <v>1686</v>
      </c>
      <c r="D572" t="s">
        <v>1687</v>
      </c>
      <c r="E572">
        <v>85</v>
      </c>
      <c r="F572" t="s">
        <v>15</v>
      </c>
      <c r="G572" s="1">
        <v>44895</v>
      </c>
      <c r="H572">
        <v>559</v>
      </c>
      <c r="I572" t="s">
        <v>5774</v>
      </c>
      <c r="J572">
        <v>2023</v>
      </c>
      <c r="K572" t="s">
        <v>5767</v>
      </c>
    </row>
    <row r="573" spans="1:11" x14ac:dyDescent="0.3">
      <c r="A573">
        <v>1563</v>
      </c>
      <c r="B573" t="s">
        <v>1688</v>
      </c>
      <c r="C573" t="s">
        <v>1689</v>
      </c>
      <c r="D573" t="s">
        <v>1690</v>
      </c>
      <c r="E573">
        <v>36</v>
      </c>
      <c r="F573" t="s">
        <v>21</v>
      </c>
      <c r="G573" s="1">
        <v>44814</v>
      </c>
      <c r="H573">
        <v>988</v>
      </c>
      <c r="I573" t="s">
        <v>5773</v>
      </c>
      <c r="J573">
        <v>2023</v>
      </c>
      <c r="K573" t="s">
        <v>5769</v>
      </c>
    </row>
    <row r="574" spans="1:11" x14ac:dyDescent="0.3">
      <c r="A574">
        <v>1564</v>
      </c>
      <c r="B574" t="s">
        <v>1691</v>
      </c>
      <c r="C574" t="s">
        <v>1692</v>
      </c>
      <c r="D574" t="s">
        <v>1693</v>
      </c>
      <c r="E574">
        <v>46</v>
      </c>
      <c r="F574" t="s">
        <v>96</v>
      </c>
      <c r="G574" s="1">
        <v>45180</v>
      </c>
      <c r="H574">
        <v>560</v>
      </c>
      <c r="I574" t="s">
        <v>5774</v>
      </c>
      <c r="J574">
        <v>2023</v>
      </c>
      <c r="K574" t="s">
        <v>5768</v>
      </c>
    </row>
    <row r="575" spans="1:11" x14ac:dyDescent="0.3">
      <c r="A575">
        <v>1565</v>
      </c>
      <c r="B575" t="s">
        <v>1694</v>
      </c>
      <c r="C575" t="s">
        <v>1695</v>
      </c>
      <c r="D575" t="s">
        <v>1696</v>
      </c>
      <c r="E575">
        <v>25</v>
      </c>
      <c r="F575" t="s">
        <v>21</v>
      </c>
      <c r="G575" s="1">
        <v>44829</v>
      </c>
      <c r="H575">
        <v>78</v>
      </c>
      <c r="I575" t="s">
        <v>5775</v>
      </c>
      <c r="J575">
        <v>2023</v>
      </c>
      <c r="K575" t="s">
        <v>5769</v>
      </c>
    </row>
    <row r="576" spans="1:11" x14ac:dyDescent="0.3">
      <c r="A576">
        <v>1566</v>
      </c>
      <c r="B576" t="s">
        <v>1697</v>
      </c>
      <c r="C576" t="s">
        <v>1698</v>
      </c>
      <c r="D576" t="s">
        <v>1699</v>
      </c>
      <c r="E576">
        <v>61</v>
      </c>
      <c r="F576" t="s">
        <v>21</v>
      </c>
      <c r="G576" s="1">
        <v>45015</v>
      </c>
      <c r="H576">
        <v>86</v>
      </c>
      <c r="I576" t="s">
        <v>5775</v>
      </c>
      <c r="J576">
        <v>2023</v>
      </c>
      <c r="K576" t="s">
        <v>5768</v>
      </c>
    </row>
    <row r="577" spans="1:11" x14ac:dyDescent="0.3">
      <c r="A577">
        <v>1567</v>
      </c>
      <c r="B577" t="s">
        <v>1700</v>
      </c>
      <c r="C577" t="s">
        <v>1701</v>
      </c>
      <c r="D577" t="s">
        <v>1702</v>
      </c>
      <c r="E577">
        <v>19</v>
      </c>
      <c r="F577" t="s">
        <v>15</v>
      </c>
      <c r="G577" s="1">
        <v>44936</v>
      </c>
      <c r="H577">
        <v>709</v>
      </c>
      <c r="I577" t="s">
        <v>5775</v>
      </c>
      <c r="J577">
        <v>2023</v>
      </c>
      <c r="K577" t="s">
        <v>5767</v>
      </c>
    </row>
    <row r="578" spans="1:11" x14ac:dyDescent="0.3">
      <c r="A578">
        <v>1568</v>
      </c>
      <c r="B578" t="s">
        <v>1703</v>
      </c>
      <c r="C578" t="s">
        <v>1704</v>
      </c>
      <c r="D578" t="s">
        <v>1705</v>
      </c>
      <c r="E578">
        <v>67</v>
      </c>
      <c r="F578" t="s">
        <v>15</v>
      </c>
      <c r="G578" s="1">
        <v>44809</v>
      </c>
      <c r="H578">
        <v>245</v>
      </c>
      <c r="I578" t="s">
        <v>5774</v>
      </c>
      <c r="J578">
        <v>2023</v>
      </c>
      <c r="K578" t="s">
        <v>5770</v>
      </c>
    </row>
    <row r="579" spans="1:11" x14ac:dyDescent="0.3">
      <c r="A579">
        <v>1569</v>
      </c>
      <c r="B579" t="s">
        <v>1706</v>
      </c>
      <c r="C579" t="s">
        <v>1707</v>
      </c>
      <c r="D579" t="s">
        <v>1708</v>
      </c>
      <c r="E579">
        <v>30</v>
      </c>
      <c r="F579" t="s">
        <v>21</v>
      </c>
      <c r="G579" s="1">
        <v>45002</v>
      </c>
      <c r="H579">
        <v>870</v>
      </c>
      <c r="I579" t="s">
        <v>5775</v>
      </c>
      <c r="J579">
        <v>2023</v>
      </c>
      <c r="K579" t="s">
        <v>5766</v>
      </c>
    </row>
    <row r="580" spans="1:11" x14ac:dyDescent="0.3">
      <c r="A580">
        <v>1570</v>
      </c>
      <c r="B580" t="s">
        <v>1709</v>
      </c>
      <c r="C580" t="s">
        <v>1710</v>
      </c>
      <c r="D580" t="s">
        <v>1711</v>
      </c>
      <c r="E580">
        <v>57</v>
      </c>
      <c r="F580" t="s">
        <v>96</v>
      </c>
      <c r="G580" s="1">
        <v>44585</v>
      </c>
      <c r="H580">
        <v>649</v>
      </c>
      <c r="I580" t="s">
        <v>5774</v>
      </c>
      <c r="J580">
        <v>2022</v>
      </c>
      <c r="K580" t="s">
        <v>5772</v>
      </c>
    </row>
    <row r="581" spans="1:11" x14ac:dyDescent="0.3">
      <c r="A581">
        <v>1571</v>
      </c>
      <c r="B581" t="s">
        <v>1712</v>
      </c>
      <c r="C581" t="s">
        <v>1713</v>
      </c>
      <c r="D581" t="s">
        <v>1714</v>
      </c>
      <c r="E581">
        <v>30</v>
      </c>
      <c r="F581" t="s">
        <v>21</v>
      </c>
      <c r="G581" s="1">
        <v>45080</v>
      </c>
      <c r="H581">
        <v>710</v>
      </c>
      <c r="I581" t="s">
        <v>5773</v>
      </c>
      <c r="J581">
        <v>2023</v>
      </c>
      <c r="K581" t="s">
        <v>5772</v>
      </c>
    </row>
    <row r="582" spans="1:11" x14ac:dyDescent="0.3">
      <c r="A582">
        <v>1572</v>
      </c>
      <c r="B582" t="s">
        <v>1715</v>
      </c>
      <c r="C582" t="s">
        <v>1716</v>
      </c>
      <c r="D582" t="s">
        <v>1717</v>
      </c>
      <c r="E582">
        <v>52</v>
      </c>
      <c r="F582" t="s">
        <v>15</v>
      </c>
      <c r="G582" s="1">
        <v>44822</v>
      </c>
      <c r="H582">
        <v>241</v>
      </c>
      <c r="I582" t="s">
        <v>5775</v>
      </c>
      <c r="J582">
        <v>2022</v>
      </c>
      <c r="K582" t="s">
        <v>5767</v>
      </c>
    </row>
    <row r="583" spans="1:11" x14ac:dyDescent="0.3">
      <c r="A583">
        <v>1573</v>
      </c>
      <c r="B583" t="s">
        <v>1718</v>
      </c>
      <c r="C583" t="s">
        <v>1719</v>
      </c>
      <c r="D583" t="s">
        <v>1720</v>
      </c>
      <c r="E583">
        <v>63</v>
      </c>
      <c r="F583" t="s">
        <v>15</v>
      </c>
      <c r="G583" s="1">
        <v>44608</v>
      </c>
      <c r="H583">
        <v>319</v>
      </c>
      <c r="I583" t="s">
        <v>5775</v>
      </c>
      <c r="J583">
        <v>2022</v>
      </c>
      <c r="K583" t="s">
        <v>5769</v>
      </c>
    </row>
    <row r="584" spans="1:11" x14ac:dyDescent="0.3">
      <c r="A584">
        <v>1574</v>
      </c>
      <c r="B584" t="s">
        <v>1721</v>
      </c>
      <c r="C584" t="s">
        <v>1722</v>
      </c>
      <c r="D584" t="s">
        <v>1723</v>
      </c>
      <c r="E584">
        <v>85</v>
      </c>
      <c r="F584" t="s">
        <v>15</v>
      </c>
      <c r="G584" s="1">
        <v>44933</v>
      </c>
      <c r="H584">
        <v>449</v>
      </c>
      <c r="I584" t="s">
        <v>5774</v>
      </c>
      <c r="J584">
        <v>2023</v>
      </c>
      <c r="K584" t="s">
        <v>5770</v>
      </c>
    </row>
    <row r="585" spans="1:11" x14ac:dyDescent="0.3">
      <c r="A585">
        <v>1575</v>
      </c>
      <c r="B585" t="s">
        <v>1724</v>
      </c>
      <c r="C585" t="s">
        <v>1725</v>
      </c>
      <c r="D585" t="s">
        <v>1726</v>
      </c>
      <c r="E585">
        <v>45</v>
      </c>
      <c r="F585" t="s">
        <v>21</v>
      </c>
      <c r="G585" s="1">
        <v>44935</v>
      </c>
      <c r="H585">
        <v>525</v>
      </c>
      <c r="I585" t="s">
        <v>5775</v>
      </c>
      <c r="J585">
        <v>2022</v>
      </c>
      <c r="K585" t="s">
        <v>5770</v>
      </c>
    </row>
    <row r="586" spans="1:11" x14ac:dyDescent="0.3">
      <c r="A586">
        <v>1576</v>
      </c>
      <c r="B586" t="s">
        <v>1727</v>
      </c>
      <c r="C586" t="s">
        <v>1728</v>
      </c>
      <c r="D586" t="s">
        <v>1729</v>
      </c>
      <c r="E586">
        <v>58</v>
      </c>
      <c r="F586" t="s">
        <v>21</v>
      </c>
      <c r="G586" s="1">
        <v>44650</v>
      </c>
      <c r="H586">
        <v>398</v>
      </c>
      <c r="I586" t="s">
        <v>5774</v>
      </c>
      <c r="J586">
        <v>2023</v>
      </c>
      <c r="K586" t="s">
        <v>5769</v>
      </c>
    </row>
    <row r="587" spans="1:11" x14ac:dyDescent="0.3">
      <c r="A587">
        <v>1577</v>
      </c>
      <c r="B587" t="s">
        <v>1730</v>
      </c>
      <c r="C587" t="s">
        <v>1731</v>
      </c>
      <c r="D587" t="s">
        <v>1732</v>
      </c>
      <c r="E587">
        <v>39</v>
      </c>
      <c r="F587" t="s">
        <v>21</v>
      </c>
      <c r="G587" s="1">
        <v>45163</v>
      </c>
      <c r="H587">
        <v>890</v>
      </c>
      <c r="I587" t="s">
        <v>5774</v>
      </c>
      <c r="J587">
        <v>2023</v>
      </c>
      <c r="K587" t="s">
        <v>5766</v>
      </c>
    </row>
    <row r="588" spans="1:11" x14ac:dyDescent="0.3">
      <c r="A588">
        <v>1578</v>
      </c>
      <c r="B588" t="s">
        <v>1733</v>
      </c>
      <c r="C588" t="s">
        <v>1734</v>
      </c>
      <c r="D588" t="s">
        <v>1735</v>
      </c>
      <c r="E588">
        <v>27</v>
      </c>
      <c r="F588" t="s">
        <v>21</v>
      </c>
      <c r="G588" s="1">
        <v>45176</v>
      </c>
      <c r="H588">
        <v>652</v>
      </c>
      <c r="I588" t="s">
        <v>5773</v>
      </c>
      <c r="J588">
        <v>2023</v>
      </c>
      <c r="K588" t="s">
        <v>5767</v>
      </c>
    </row>
    <row r="589" spans="1:11" x14ac:dyDescent="0.3">
      <c r="A589">
        <v>1579</v>
      </c>
      <c r="B589" t="s">
        <v>1736</v>
      </c>
      <c r="C589" t="s">
        <v>1737</v>
      </c>
      <c r="D589" t="s">
        <v>1738</v>
      </c>
      <c r="E589">
        <v>37</v>
      </c>
      <c r="F589" t="s">
        <v>15</v>
      </c>
      <c r="G589" s="1">
        <v>44604</v>
      </c>
      <c r="H589">
        <v>280</v>
      </c>
      <c r="I589" t="s">
        <v>5775</v>
      </c>
      <c r="J589">
        <v>2022</v>
      </c>
      <c r="K589" t="s">
        <v>5769</v>
      </c>
    </row>
    <row r="590" spans="1:11" x14ac:dyDescent="0.3">
      <c r="A590">
        <v>1580</v>
      </c>
      <c r="B590" t="s">
        <v>1739</v>
      </c>
      <c r="C590" t="s">
        <v>1740</v>
      </c>
      <c r="D590" t="s">
        <v>1741</v>
      </c>
      <c r="E590">
        <v>18</v>
      </c>
      <c r="F590" t="s">
        <v>15</v>
      </c>
      <c r="G590" s="1">
        <v>44642</v>
      </c>
      <c r="H590">
        <v>90</v>
      </c>
      <c r="I590" t="s">
        <v>5774</v>
      </c>
      <c r="J590">
        <v>2023</v>
      </c>
      <c r="K590" t="s">
        <v>5766</v>
      </c>
    </row>
    <row r="591" spans="1:11" x14ac:dyDescent="0.3">
      <c r="A591">
        <v>1581</v>
      </c>
      <c r="B591" t="s">
        <v>1742</v>
      </c>
      <c r="C591" t="s">
        <v>1743</v>
      </c>
      <c r="D591" t="s">
        <v>1744</v>
      </c>
      <c r="E591">
        <v>41</v>
      </c>
      <c r="F591" t="s">
        <v>21</v>
      </c>
      <c r="G591" s="1">
        <v>44730</v>
      </c>
      <c r="H591">
        <v>601</v>
      </c>
      <c r="I591" t="s">
        <v>5774</v>
      </c>
      <c r="J591">
        <v>2023</v>
      </c>
      <c r="K591" t="s">
        <v>5769</v>
      </c>
    </row>
    <row r="592" spans="1:11" x14ac:dyDescent="0.3">
      <c r="A592">
        <v>1582</v>
      </c>
      <c r="B592" t="s">
        <v>1745</v>
      </c>
      <c r="C592" t="s">
        <v>1746</v>
      </c>
      <c r="D592" t="s">
        <v>1747</v>
      </c>
      <c r="E592">
        <v>76</v>
      </c>
      <c r="F592" t="s">
        <v>21</v>
      </c>
      <c r="G592" s="1">
        <v>45002</v>
      </c>
      <c r="H592">
        <v>369</v>
      </c>
      <c r="I592" t="s">
        <v>5775</v>
      </c>
      <c r="J592">
        <v>2023</v>
      </c>
      <c r="K592" t="s">
        <v>5770</v>
      </c>
    </row>
    <row r="593" spans="1:11" x14ac:dyDescent="0.3">
      <c r="A593">
        <v>1583</v>
      </c>
      <c r="B593" t="s">
        <v>1748</v>
      </c>
      <c r="C593" t="s">
        <v>1749</v>
      </c>
      <c r="D593" t="s">
        <v>1750</v>
      </c>
      <c r="E593">
        <v>31</v>
      </c>
      <c r="F593" t="s">
        <v>21</v>
      </c>
      <c r="G593" s="1">
        <v>44749</v>
      </c>
      <c r="H593">
        <v>3</v>
      </c>
      <c r="I593" t="s">
        <v>5773</v>
      </c>
      <c r="J593">
        <v>2023</v>
      </c>
      <c r="K593" t="s">
        <v>5767</v>
      </c>
    </row>
    <row r="594" spans="1:11" x14ac:dyDescent="0.3">
      <c r="A594">
        <v>1584</v>
      </c>
      <c r="B594" t="s">
        <v>1751</v>
      </c>
      <c r="C594" t="s">
        <v>1752</v>
      </c>
      <c r="D594" t="s">
        <v>1753</v>
      </c>
      <c r="E594">
        <v>83</v>
      </c>
      <c r="F594" t="s">
        <v>21</v>
      </c>
      <c r="G594" s="1">
        <v>45086</v>
      </c>
      <c r="H594">
        <v>81</v>
      </c>
      <c r="I594" t="s">
        <v>5775</v>
      </c>
      <c r="J594">
        <v>2022</v>
      </c>
      <c r="K594" t="s">
        <v>5772</v>
      </c>
    </row>
    <row r="595" spans="1:11" x14ac:dyDescent="0.3">
      <c r="A595">
        <v>1585</v>
      </c>
      <c r="B595" t="s">
        <v>1754</v>
      </c>
      <c r="C595" t="s">
        <v>1755</v>
      </c>
      <c r="D595" t="s">
        <v>1756</v>
      </c>
      <c r="E595">
        <v>58</v>
      </c>
      <c r="F595" t="s">
        <v>96</v>
      </c>
      <c r="G595" s="1">
        <v>45012</v>
      </c>
      <c r="H595">
        <v>260</v>
      </c>
      <c r="I595" t="s">
        <v>5773</v>
      </c>
      <c r="J595">
        <v>2023</v>
      </c>
      <c r="K595" t="s">
        <v>5767</v>
      </c>
    </row>
    <row r="596" spans="1:11" x14ac:dyDescent="0.3">
      <c r="A596">
        <v>1586</v>
      </c>
      <c r="B596" t="s">
        <v>1757</v>
      </c>
      <c r="C596" t="s">
        <v>1758</v>
      </c>
      <c r="D596" t="s">
        <v>1759</v>
      </c>
      <c r="E596">
        <v>57</v>
      </c>
      <c r="F596" t="s">
        <v>15</v>
      </c>
      <c r="G596" s="1">
        <v>44901</v>
      </c>
      <c r="H596">
        <v>883</v>
      </c>
      <c r="I596" t="s">
        <v>5775</v>
      </c>
      <c r="J596">
        <v>2022</v>
      </c>
      <c r="K596" t="s">
        <v>5768</v>
      </c>
    </row>
    <row r="597" spans="1:11" x14ac:dyDescent="0.3">
      <c r="A597">
        <v>1587</v>
      </c>
      <c r="B597" t="s">
        <v>1760</v>
      </c>
      <c r="C597" t="s">
        <v>1761</v>
      </c>
      <c r="D597" t="s">
        <v>1762</v>
      </c>
      <c r="E597">
        <v>43</v>
      </c>
      <c r="F597" t="s">
        <v>15</v>
      </c>
      <c r="G597" s="1">
        <v>44967</v>
      </c>
      <c r="H597">
        <v>41</v>
      </c>
      <c r="I597" t="s">
        <v>5774</v>
      </c>
      <c r="J597">
        <v>2022</v>
      </c>
      <c r="K597" t="s">
        <v>5772</v>
      </c>
    </row>
    <row r="598" spans="1:11" x14ac:dyDescent="0.3">
      <c r="A598">
        <v>1588</v>
      </c>
      <c r="B598" t="s">
        <v>1763</v>
      </c>
      <c r="C598" t="s">
        <v>1764</v>
      </c>
      <c r="D598" t="s">
        <v>1765</v>
      </c>
      <c r="E598">
        <v>29</v>
      </c>
      <c r="F598" t="s">
        <v>96</v>
      </c>
      <c r="G598" s="1">
        <v>45110</v>
      </c>
      <c r="H598">
        <v>389</v>
      </c>
      <c r="I598" t="s">
        <v>5774</v>
      </c>
      <c r="J598">
        <v>2023</v>
      </c>
      <c r="K598" t="s">
        <v>5770</v>
      </c>
    </row>
    <row r="599" spans="1:11" x14ac:dyDescent="0.3">
      <c r="A599">
        <v>1589</v>
      </c>
      <c r="B599" t="s">
        <v>1766</v>
      </c>
      <c r="C599" t="s">
        <v>1767</v>
      </c>
      <c r="D599" t="s">
        <v>1768</v>
      </c>
      <c r="E599">
        <v>19</v>
      </c>
      <c r="F599" t="s">
        <v>15</v>
      </c>
      <c r="G599" s="1">
        <v>44981</v>
      </c>
      <c r="H599">
        <v>399</v>
      </c>
      <c r="I599" t="s">
        <v>5773</v>
      </c>
      <c r="J599">
        <v>2023</v>
      </c>
      <c r="K599" t="s">
        <v>5769</v>
      </c>
    </row>
    <row r="600" spans="1:11" x14ac:dyDescent="0.3">
      <c r="A600">
        <v>1590</v>
      </c>
      <c r="B600" t="s">
        <v>1769</v>
      </c>
      <c r="C600" t="s">
        <v>1770</v>
      </c>
      <c r="D600" t="s">
        <v>1771</v>
      </c>
      <c r="E600">
        <v>68</v>
      </c>
      <c r="F600" t="s">
        <v>15</v>
      </c>
      <c r="G600" s="1">
        <v>45105</v>
      </c>
      <c r="H600">
        <v>871</v>
      </c>
      <c r="I600" t="s">
        <v>5773</v>
      </c>
      <c r="J600">
        <v>2023</v>
      </c>
      <c r="K600" t="s">
        <v>5766</v>
      </c>
    </row>
    <row r="601" spans="1:11" x14ac:dyDescent="0.3">
      <c r="A601">
        <v>1591</v>
      </c>
      <c r="B601" t="s">
        <v>1772</v>
      </c>
      <c r="C601" t="s">
        <v>1773</v>
      </c>
      <c r="D601" t="s">
        <v>1774</v>
      </c>
      <c r="E601">
        <v>51</v>
      </c>
      <c r="F601" t="s">
        <v>15</v>
      </c>
      <c r="G601" s="1">
        <v>44876</v>
      </c>
      <c r="H601">
        <v>78</v>
      </c>
      <c r="I601" t="s">
        <v>5775</v>
      </c>
      <c r="J601">
        <v>2023</v>
      </c>
      <c r="K601" t="s">
        <v>5771</v>
      </c>
    </row>
    <row r="602" spans="1:11" x14ac:dyDescent="0.3">
      <c r="A602">
        <v>1592</v>
      </c>
      <c r="B602" t="s">
        <v>1775</v>
      </c>
      <c r="C602" t="s">
        <v>1776</v>
      </c>
      <c r="D602" t="s">
        <v>1777</v>
      </c>
      <c r="E602">
        <v>71</v>
      </c>
      <c r="F602" t="s">
        <v>21</v>
      </c>
      <c r="G602" s="1">
        <v>44889</v>
      </c>
      <c r="H602">
        <v>606</v>
      </c>
      <c r="I602" t="s">
        <v>5774</v>
      </c>
      <c r="J602">
        <v>2023</v>
      </c>
      <c r="K602" t="s">
        <v>5771</v>
      </c>
    </row>
    <row r="603" spans="1:11" x14ac:dyDescent="0.3">
      <c r="A603">
        <v>1593</v>
      </c>
      <c r="B603" t="s">
        <v>1778</v>
      </c>
      <c r="C603" t="s">
        <v>1779</v>
      </c>
      <c r="D603" t="s">
        <v>1780</v>
      </c>
      <c r="E603">
        <v>82</v>
      </c>
      <c r="F603" t="s">
        <v>15</v>
      </c>
      <c r="G603" s="1">
        <v>44924</v>
      </c>
      <c r="H603">
        <v>42</v>
      </c>
      <c r="I603" t="s">
        <v>5773</v>
      </c>
      <c r="J603">
        <v>2022</v>
      </c>
      <c r="K603" t="s">
        <v>5769</v>
      </c>
    </row>
    <row r="604" spans="1:11" x14ac:dyDescent="0.3">
      <c r="A604">
        <v>1594</v>
      </c>
      <c r="B604" t="s">
        <v>262</v>
      </c>
      <c r="C604" t="s">
        <v>1781</v>
      </c>
      <c r="D604" t="s">
        <v>1782</v>
      </c>
      <c r="E604">
        <v>80</v>
      </c>
      <c r="F604" t="s">
        <v>21</v>
      </c>
      <c r="G604" s="1">
        <v>44821</v>
      </c>
      <c r="H604">
        <v>7</v>
      </c>
      <c r="I604" t="s">
        <v>5773</v>
      </c>
      <c r="J604">
        <v>2023</v>
      </c>
      <c r="K604" t="s">
        <v>5766</v>
      </c>
    </row>
    <row r="605" spans="1:11" x14ac:dyDescent="0.3">
      <c r="A605">
        <v>1595</v>
      </c>
      <c r="B605" t="s">
        <v>1783</v>
      </c>
      <c r="C605" t="s">
        <v>1784</v>
      </c>
      <c r="D605" t="s">
        <v>1785</v>
      </c>
      <c r="E605">
        <v>75</v>
      </c>
      <c r="F605" t="s">
        <v>21</v>
      </c>
      <c r="G605" s="1">
        <v>45274</v>
      </c>
      <c r="H605">
        <v>754</v>
      </c>
      <c r="I605" t="s">
        <v>5775</v>
      </c>
      <c r="J605">
        <v>2022</v>
      </c>
      <c r="K605" t="s">
        <v>5769</v>
      </c>
    </row>
    <row r="606" spans="1:11" x14ac:dyDescent="0.3">
      <c r="A606">
        <v>1596</v>
      </c>
      <c r="B606" t="s">
        <v>1786</v>
      </c>
      <c r="C606" t="s">
        <v>1787</v>
      </c>
      <c r="D606" t="s">
        <v>1788</v>
      </c>
      <c r="E606">
        <v>40</v>
      </c>
      <c r="F606" t="s">
        <v>21</v>
      </c>
      <c r="G606" s="1">
        <v>44911</v>
      </c>
      <c r="H606">
        <v>778</v>
      </c>
      <c r="I606" t="s">
        <v>5773</v>
      </c>
      <c r="J606">
        <v>2023</v>
      </c>
      <c r="K606" t="s">
        <v>5771</v>
      </c>
    </row>
    <row r="607" spans="1:11" x14ac:dyDescent="0.3">
      <c r="A607">
        <v>1597</v>
      </c>
      <c r="B607" t="s">
        <v>1789</v>
      </c>
      <c r="C607" t="s">
        <v>1790</v>
      </c>
      <c r="D607" t="s">
        <v>1791</v>
      </c>
      <c r="E607">
        <v>75</v>
      </c>
      <c r="F607" t="s">
        <v>15</v>
      </c>
      <c r="G607" s="1">
        <v>44963</v>
      </c>
      <c r="H607">
        <v>86</v>
      </c>
      <c r="I607" t="s">
        <v>5774</v>
      </c>
      <c r="J607">
        <v>2023</v>
      </c>
      <c r="K607" t="s">
        <v>5769</v>
      </c>
    </row>
    <row r="608" spans="1:11" x14ac:dyDescent="0.3">
      <c r="A608">
        <v>1598</v>
      </c>
      <c r="B608" t="s">
        <v>1792</v>
      </c>
      <c r="C608" t="s">
        <v>1793</v>
      </c>
      <c r="D608" t="s">
        <v>1794</v>
      </c>
      <c r="E608">
        <v>33</v>
      </c>
      <c r="F608" t="s">
        <v>21</v>
      </c>
      <c r="G608" s="1">
        <v>45009</v>
      </c>
      <c r="H608">
        <v>20</v>
      </c>
      <c r="I608" t="s">
        <v>5774</v>
      </c>
      <c r="J608">
        <v>2023</v>
      </c>
      <c r="K608" t="s">
        <v>5770</v>
      </c>
    </row>
    <row r="609" spans="1:11" x14ac:dyDescent="0.3">
      <c r="A609">
        <v>1599</v>
      </c>
      <c r="B609" t="s">
        <v>1795</v>
      </c>
      <c r="C609" t="s">
        <v>1796</v>
      </c>
      <c r="D609" t="s">
        <v>1797</v>
      </c>
      <c r="E609">
        <v>30</v>
      </c>
      <c r="F609" t="s">
        <v>96</v>
      </c>
      <c r="G609" s="1">
        <v>44824</v>
      </c>
      <c r="H609">
        <v>635</v>
      </c>
      <c r="I609" t="s">
        <v>5775</v>
      </c>
      <c r="J609">
        <v>2023</v>
      </c>
      <c r="K609" t="s">
        <v>5772</v>
      </c>
    </row>
    <row r="610" spans="1:11" x14ac:dyDescent="0.3">
      <c r="A610">
        <v>1600</v>
      </c>
      <c r="B610" t="s">
        <v>1798</v>
      </c>
      <c r="C610" t="s">
        <v>1799</v>
      </c>
      <c r="D610" t="s">
        <v>1800</v>
      </c>
      <c r="E610">
        <v>31</v>
      </c>
      <c r="F610" t="s">
        <v>15</v>
      </c>
      <c r="G610" s="1">
        <v>45209</v>
      </c>
      <c r="H610">
        <v>430</v>
      </c>
      <c r="I610" t="s">
        <v>5773</v>
      </c>
      <c r="J610">
        <v>2023</v>
      </c>
      <c r="K610" t="s">
        <v>5767</v>
      </c>
    </row>
    <row r="611" spans="1:11" x14ac:dyDescent="0.3">
      <c r="A611">
        <v>1601</v>
      </c>
      <c r="B611" t="s">
        <v>1801</v>
      </c>
      <c r="C611" t="s">
        <v>1802</v>
      </c>
      <c r="D611" t="s">
        <v>1803</v>
      </c>
      <c r="E611">
        <v>80</v>
      </c>
      <c r="F611" t="s">
        <v>15</v>
      </c>
      <c r="G611" s="1">
        <v>44847</v>
      </c>
      <c r="H611">
        <v>48</v>
      </c>
      <c r="I611" t="s">
        <v>5774</v>
      </c>
      <c r="J611">
        <v>2023</v>
      </c>
      <c r="K611" t="s">
        <v>5772</v>
      </c>
    </row>
    <row r="612" spans="1:11" x14ac:dyDescent="0.3">
      <c r="A612">
        <v>1602</v>
      </c>
      <c r="B612" t="s">
        <v>1804</v>
      </c>
      <c r="C612" t="s">
        <v>1805</v>
      </c>
      <c r="D612" t="s">
        <v>1806</v>
      </c>
      <c r="E612">
        <v>51</v>
      </c>
      <c r="F612" t="s">
        <v>21</v>
      </c>
      <c r="G612" s="1">
        <v>44883</v>
      </c>
      <c r="H612">
        <v>533</v>
      </c>
      <c r="I612" t="s">
        <v>5775</v>
      </c>
      <c r="J612">
        <v>2022</v>
      </c>
      <c r="K612" t="s">
        <v>5766</v>
      </c>
    </row>
    <row r="613" spans="1:11" x14ac:dyDescent="0.3">
      <c r="A613">
        <v>1603</v>
      </c>
      <c r="B613" t="s">
        <v>1807</v>
      </c>
      <c r="C613" t="s">
        <v>1808</v>
      </c>
      <c r="D613" t="s">
        <v>1809</v>
      </c>
      <c r="E613">
        <v>72</v>
      </c>
      <c r="F613" t="s">
        <v>96</v>
      </c>
      <c r="G613" s="1">
        <v>45021</v>
      </c>
      <c r="H613">
        <v>318</v>
      </c>
      <c r="I613" t="s">
        <v>5773</v>
      </c>
      <c r="J613">
        <v>2022</v>
      </c>
      <c r="K613" t="s">
        <v>5771</v>
      </c>
    </row>
    <row r="614" spans="1:11" x14ac:dyDescent="0.3">
      <c r="A614">
        <v>1604</v>
      </c>
      <c r="B614" t="s">
        <v>1810</v>
      </c>
      <c r="C614" t="s">
        <v>1811</v>
      </c>
      <c r="D614" t="s">
        <v>1812</v>
      </c>
      <c r="E614">
        <v>52</v>
      </c>
      <c r="F614" t="s">
        <v>21</v>
      </c>
      <c r="G614" s="1">
        <v>44674</v>
      </c>
      <c r="H614">
        <v>548</v>
      </c>
      <c r="I614" t="s">
        <v>5775</v>
      </c>
      <c r="J614">
        <v>2022</v>
      </c>
      <c r="K614" t="s">
        <v>5772</v>
      </c>
    </row>
    <row r="615" spans="1:11" x14ac:dyDescent="0.3">
      <c r="A615">
        <v>1605</v>
      </c>
      <c r="B615" t="s">
        <v>1813</v>
      </c>
      <c r="C615" t="s">
        <v>1814</v>
      </c>
      <c r="D615" t="s">
        <v>1815</v>
      </c>
      <c r="E615">
        <v>72</v>
      </c>
      <c r="F615" t="s">
        <v>15</v>
      </c>
      <c r="G615" s="1">
        <v>45107</v>
      </c>
      <c r="H615">
        <v>748</v>
      </c>
      <c r="I615" t="s">
        <v>5774</v>
      </c>
      <c r="J615">
        <v>2023</v>
      </c>
      <c r="K615" t="s">
        <v>5766</v>
      </c>
    </row>
    <row r="616" spans="1:11" x14ac:dyDescent="0.3">
      <c r="A616">
        <v>1606</v>
      </c>
      <c r="B616" t="s">
        <v>1816</v>
      </c>
      <c r="C616" t="s">
        <v>1817</v>
      </c>
      <c r="D616" t="s">
        <v>1818</v>
      </c>
      <c r="E616">
        <v>19</v>
      </c>
      <c r="F616" t="s">
        <v>15</v>
      </c>
      <c r="G616" s="1">
        <v>44563</v>
      </c>
      <c r="H616">
        <v>215</v>
      </c>
      <c r="I616" t="s">
        <v>5774</v>
      </c>
      <c r="J616">
        <v>2023</v>
      </c>
      <c r="K616" t="s">
        <v>5768</v>
      </c>
    </row>
    <row r="617" spans="1:11" x14ac:dyDescent="0.3">
      <c r="A617">
        <v>1607</v>
      </c>
      <c r="B617" t="s">
        <v>1819</v>
      </c>
      <c r="C617" t="s">
        <v>1820</v>
      </c>
      <c r="D617" t="s">
        <v>1821</v>
      </c>
      <c r="E617">
        <v>18</v>
      </c>
      <c r="F617" t="s">
        <v>15</v>
      </c>
      <c r="G617" s="1">
        <v>45216</v>
      </c>
      <c r="H617">
        <v>915</v>
      </c>
      <c r="I617" t="s">
        <v>5775</v>
      </c>
      <c r="J617">
        <v>2023</v>
      </c>
      <c r="K617" t="s">
        <v>5766</v>
      </c>
    </row>
    <row r="618" spans="1:11" x14ac:dyDescent="0.3">
      <c r="A618">
        <v>1608</v>
      </c>
      <c r="B618" t="s">
        <v>1822</v>
      </c>
      <c r="C618" t="s">
        <v>1823</v>
      </c>
      <c r="D618" t="s">
        <v>1824</v>
      </c>
      <c r="E618">
        <v>20</v>
      </c>
      <c r="F618" t="s">
        <v>15</v>
      </c>
      <c r="G618" s="1">
        <v>44575</v>
      </c>
      <c r="H618">
        <v>517</v>
      </c>
      <c r="I618" t="s">
        <v>5775</v>
      </c>
      <c r="J618">
        <v>2023</v>
      </c>
      <c r="K618" t="s">
        <v>5767</v>
      </c>
    </row>
    <row r="619" spans="1:11" x14ac:dyDescent="0.3">
      <c r="A619">
        <v>1609</v>
      </c>
      <c r="B619" t="s">
        <v>1825</v>
      </c>
      <c r="C619" t="s">
        <v>1826</v>
      </c>
      <c r="D619" t="s">
        <v>1827</v>
      </c>
      <c r="E619">
        <v>41</v>
      </c>
      <c r="F619" t="s">
        <v>15</v>
      </c>
      <c r="G619" s="1">
        <v>44843</v>
      </c>
      <c r="H619">
        <v>447</v>
      </c>
      <c r="I619" t="s">
        <v>5773</v>
      </c>
      <c r="J619">
        <v>2022</v>
      </c>
      <c r="K619" t="s">
        <v>5768</v>
      </c>
    </row>
    <row r="620" spans="1:11" x14ac:dyDescent="0.3">
      <c r="A620">
        <v>1610</v>
      </c>
      <c r="B620" t="s">
        <v>1828</v>
      </c>
      <c r="C620" t="s">
        <v>1829</v>
      </c>
      <c r="D620" t="s">
        <v>1830</v>
      </c>
      <c r="E620">
        <v>31</v>
      </c>
      <c r="F620" t="s">
        <v>21</v>
      </c>
      <c r="G620" s="1">
        <v>45110</v>
      </c>
      <c r="H620">
        <v>692</v>
      </c>
      <c r="I620" t="s">
        <v>5774</v>
      </c>
      <c r="J620">
        <v>2023</v>
      </c>
      <c r="K620" t="s">
        <v>5772</v>
      </c>
    </row>
    <row r="621" spans="1:11" x14ac:dyDescent="0.3">
      <c r="A621">
        <v>1611</v>
      </c>
      <c r="B621" t="s">
        <v>1831</v>
      </c>
      <c r="C621" t="s">
        <v>1832</v>
      </c>
      <c r="D621" t="s">
        <v>1833</v>
      </c>
      <c r="E621">
        <v>22</v>
      </c>
      <c r="F621" t="s">
        <v>15</v>
      </c>
      <c r="G621" s="1">
        <v>45290</v>
      </c>
      <c r="H621">
        <v>842</v>
      </c>
      <c r="I621" t="s">
        <v>5774</v>
      </c>
      <c r="J621">
        <v>2022</v>
      </c>
      <c r="K621" t="s">
        <v>5770</v>
      </c>
    </row>
    <row r="622" spans="1:11" x14ac:dyDescent="0.3">
      <c r="A622">
        <v>1612</v>
      </c>
      <c r="B622" t="s">
        <v>1834</v>
      </c>
      <c r="C622" t="s">
        <v>1835</v>
      </c>
      <c r="D622" t="s">
        <v>1836</v>
      </c>
      <c r="E622">
        <v>65</v>
      </c>
      <c r="F622" t="s">
        <v>15</v>
      </c>
      <c r="G622" s="1">
        <v>45128</v>
      </c>
      <c r="H622">
        <v>717</v>
      </c>
      <c r="I622" t="s">
        <v>5773</v>
      </c>
      <c r="J622">
        <v>2022</v>
      </c>
      <c r="K622" t="s">
        <v>5772</v>
      </c>
    </row>
    <row r="623" spans="1:11" x14ac:dyDescent="0.3">
      <c r="A623">
        <v>1613</v>
      </c>
      <c r="B623" t="s">
        <v>295</v>
      </c>
      <c r="C623" t="s">
        <v>1837</v>
      </c>
      <c r="D623" t="s">
        <v>1838</v>
      </c>
      <c r="E623">
        <v>43</v>
      </c>
      <c r="F623" t="s">
        <v>15</v>
      </c>
      <c r="G623" s="1">
        <v>44900</v>
      </c>
      <c r="H623">
        <v>236</v>
      </c>
      <c r="I623" t="s">
        <v>5775</v>
      </c>
      <c r="J623">
        <v>2023</v>
      </c>
      <c r="K623" t="s">
        <v>5771</v>
      </c>
    </row>
    <row r="624" spans="1:11" x14ac:dyDescent="0.3">
      <c r="A624">
        <v>1614</v>
      </c>
      <c r="B624" t="s">
        <v>1839</v>
      </c>
      <c r="C624" t="s">
        <v>1840</v>
      </c>
      <c r="D624" t="s">
        <v>1841</v>
      </c>
      <c r="E624">
        <v>61</v>
      </c>
      <c r="F624" t="s">
        <v>15</v>
      </c>
      <c r="G624" s="1">
        <v>44735</v>
      </c>
      <c r="H624">
        <v>558</v>
      </c>
      <c r="I624" t="s">
        <v>5773</v>
      </c>
      <c r="J624">
        <v>2023</v>
      </c>
      <c r="K624" t="s">
        <v>5769</v>
      </c>
    </row>
    <row r="625" spans="1:11" x14ac:dyDescent="0.3">
      <c r="A625">
        <v>1615</v>
      </c>
      <c r="B625" t="s">
        <v>1842</v>
      </c>
      <c r="C625" t="s">
        <v>1843</v>
      </c>
      <c r="D625" t="s">
        <v>1844</v>
      </c>
      <c r="E625">
        <v>46</v>
      </c>
      <c r="F625" t="s">
        <v>15</v>
      </c>
      <c r="G625" s="1">
        <v>44953</v>
      </c>
      <c r="H625">
        <v>40</v>
      </c>
      <c r="I625" t="s">
        <v>5775</v>
      </c>
      <c r="J625">
        <v>2023</v>
      </c>
      <c r="K625" t="s">
        <v>5767</v>
      </c>
    </row>
    <row r="626" spans="1:11" x14ac:dyDescent="0.3">
      <c r="A626">
        <v>1616</v>
      </c>
      <c r="B626" t="s">
        <v>1845</v>
      </c>
      <c r="C626" t="s">
        <v>1846</v>
      </c>
      <c r="D626" t="s">
        <v>1847</v>
      </c>
      <c r="E626">
        <v>72</v>
      </c>
      <c r="F626" t="s">
        <v>15</v>
      </c>
      <c r="G626" s="1">
        <v>45283</v>
      </c>
      <c r="H626">
        <v>568</v>
      </c>
      <c r="I626" t="s">
        <v>5774</v>
      </c>
      <c r="J626">
        <v>2023</v>
      </c>
      <c r="K626" t="s">
        <v>5767</v>
      </c>
    </row>
    <row r="627" spans="1:11" x14ac:dyDescent="0.3">
      <c r="A627">
        <v>1617</v>
      </c>
      <c r="B627" t="s">
        <v>1848</v>
      </c>
      <c r="C627" t="s">
        <v>1849</v>
      </c>
      <c r="D627" t="s">
        <v>1850</v>
      </c>
      <c r="E627">
        <v>48</v>
      </c>
      <c r="F627" t="s">
        <v>96</v>
      </c>
      <c r="G627" s="1">
        <v>44799</v>
      </c>
      <c r="H627">
        <v>95</v>
      </c>
      <c r="I627" t="s">
        <v>5773</v>
      </c>
      <c r="J627">
        <v>2022</v>
      </c>
      <c r="K627" t="s">
        <v>5772</v>
      </c>
    </row>
    <row r="628" spans="1:11" x14ac:dyDescent="0.3">
      <c r="A628">
        <v>1618</v>
      </c>
      <c r="B628" t="s">
        <v>1851</v>
      </c>
      <c r="C628" t="s">
        <v>1852</v>
      </c>
      <c r="D628" t="s">
        <v>1853</v>
      </c>
      <c r="E628">
        <v>73</v>
      </c>
      <c r="F628" t="s">
        <v>21</v>
      </c>
      <c r="G628" s="1">
        <v>44990</v>
      </c>
      <c r="H628">
        <v>138</v>
      </c>
      <c r="I628" t="s">
        <v>5775</v>
      </c>
      <c r="J628">
        <v>2022</v>
      </c>
      <c r="K628" t="s">
        <v>5768</v>
      </c>
    </row>
    <row r="629" spans="1:11" x14ac:dyDescent="0.3">
      <c r="A629">
        <v>1619</v>
      </c>
      <c r="B629" t="s">
        <v>1854</v>
      </c>
      <c r="C629" t="s">
        <v>1855</v>
      </c>
      <c r="D629" t="s">
        <v>1856</v>
      </c>
      <c r="E629">
        <v>84</v>
      </c>
      <c r="F629" t="s">
        <v>15</v>
      </c>
      <c r="G629" s="1">
        <v>45175</v>
      </c>
      <c r="H629">
        <v>326</v>
      </c>
      <c r="I629" t="s">
        <v>5775</v>
      </c>
      <c r="J629">
        <v>2023</v>
      </c>
      <c r="K629" t="s">
        <v>5769</v>
      </c>
    </row>
    <row r="630" spans="1:11" x14ac:dyDescent="0.3">
      <c r="A630">
        <v>1620</v>
      </c>
      <c r="B630" t="s">
        <v>1857</v>
      </c>
      <c r="C630" t="s">
        <v>1858</v>
      </c>
      <c r="D630" t="s">
        <v>1859</v>
      </c>
      <c r="E630">
        <v>81</v>
      </c>
      <c r="F630" t="s">
        <v>21</v>
      </c>
      <c r="G630" s="1">
        <v>45089</v>
      </c>
      <c r="H630">
        <v>500</v>
      </c>
      <c r="I630" t="s">
        <v>5773</v>
      </c>
      <c r="J630">
        <v>2023</v>
      </c>
      <c r="K630" t="s">
        <v>5769</v>
      </c>
    </row>
    <row r="631" spans="1:11" x14ac:dyDescent="0.3">
      <c r="A631">
        <v>1621</v>
      </c>
      <c r="B631" t="s">
        <v>1860</v>
      </c>
      <c r="C631" t="s">
        <v>1861</v>
      </c>
      <c r="D631" t="s">
        <v>1862</v>
      </c>
      <c r="E631">
        <v>35</v>
      </c>
      <c r="F631" t="s">
        <v>15</v>
      </c>
      <c r="G631" s="1">
        <v>45064</v>
      </c>
      <c r="H631">
        <v>83</v>
      </c>
      <c r="I631" t="s">
        <v>5773</v>
      </c>
      <c r="J631">
        <v>2022</v>
      </c>
      <c r="K631" t="s">
        <v>5769</v>
      </c>
    </row>
    <row r="632" spans="1:11" x14ac:dyDescent="0.3">
      <c r="A632">
        <v>1622</v>
      </c>
      <c r="B632" t="s">
        <v>1863</v>
      </c>
      <c r="C632" t="s">
        <v>1864</v>
      </c>
      <c r="D632" t="s">
        <v>1865</v>
      </c>
      <c r="E632">
        <v>63</v>
      </c>
      <c r="F632" t="s">
        <v>21</v>
      </c>
      <c r="G632" s="1">
        <v>45064</v>
      </c>
      <c r="H632">
        <v>438</v>
      </c>
      <c r="I632" t="s">
        <v>5775</v>
      </c>
      <c r="J632">
        <v>2022</v>
      </c>
      <c r="K632" t="s">
        <v>5767</v>
      </c>
    </row>
    <row r="633" spans="1:11" x14ac:dyDescent="0.3">
      <c r="A633">
        <v>1623</v>
      </c>
      <c r="B633" t="s">
        <v>1866</v>
      </c>
      <c r="C633" t="s">
        <v>1867</v>
      </c>
      <c r="D633" t="s">
        <v>1868</v>
      </c>
      <c r="E633">
        <v>81</v>
      </c>
      <c r="F633" t="s">
        <v>21</v>
      </c>
      <c r="G633" s="1">
        <v>44919</v>
      </c>
      <c r="H633">
        <v>563</v>
      </c>
      <c r="I633" t="s">
        <v>5773</v>
      </c>
      <c r="J633">
        <v>2022</v>
      </c>
      <c r="K633" t="s">
        <v>5771</v>
      </c>
    </row>
    <row r="634" spans="1:11" x14ac:dyDescent="0.3">
      <c r="A634">
        <v>1624</v>
      </c>
      <c r="B634" t="s">
        <v>1869</v>
      </c>
      <c r="C634" t="s">
        <v>1870</v>
      </c>
      <c r="D634" t="s">
        <v>1871</v>
      </c>
      <c r="E634">
        <v>85</v>
      </c>
      <c r="F634" t="s">
        <v>15</v>
      </c>
      <c r="G634" s="1">
        <v>44792</v>
      </c>
      <c r="H634">
        <v>472</v>
      </c>
      <c r="I634" t="s">
        <v>5775</v>
      </c>
      <c r="J634">
        <v>2023</v>
      </c>
      <c r="K634" t="s">
        <v>5770</v>
      </c>
    </row>
    <row r="635" spans="1:11" x14ac:dyDescent="0.3">
      <c r="A635">
        <v>1625</v>
      </c>
      <c r="B635" t="s">
        <v>1872</v>
      </c>
      <c r="C635" t="s">
        <v>1873</v>
      </c>
      <c r="D635" t="s">
        <v>1874</v>
      </c>
      <c r="E635">
        <v>74</v>
      </c>
      <c r="F635" t="s">
        <v>21</v>
      </c>
      <c r="G635" s="1">
        <v>44794</v>
      </c>
      <c r="H635">
        <v>150</v>
      </c>
      <c r="I635" t="s">
        <v>5775</v>
      </c>
      <c r="J635">
        <v>2022</v>
      </c>
      <c r="K635" t="s">
        <v>5772</v>
      </c>
    </row>
    <row r="636" spans="1:11" x14ac:dyDescent="0.3">
      <c r="A636">
        <v>1626</v>
      </c>
      <c r="B636" t="s">
        <v>1875</v>
      </c>
      <c r="C636" t="s">
        <v>1876</v>
      </c>
      <c r="D636" t="s">
        <v>1877</v>
      </c>
      <c r="E636">
        <v>52</v>
      </c>
      <c r="F636" t="s">
        <v>21</v>
      </c>
      <c r="G636" s="1">
        <v>45235</v>
      </c>
      <c r="H636">
        <v>10</v>
      </c>
      <c r="I636" t="s">
        <v>5774</v>
      </c>
      <c r="J636">
        <v>2023</v>
      </c>
      <c r="K636" t="s">
        <v>5767</v>
      </c>
    </row>
    <row r="637" spans="1:11" x14ac:dyDescent="0.3">
      <c r="A637">
        <v>1627</v>
      </c>
      <c r="B637" t="s">
        <v>1878</v>
      </c>
      <c r="C637" t="s">
        <v>1879</v>
      </c>
      <c r="D637" t="s">
        <v>1880</v>
      </c>
      <c r="E637">
        <v>24</v>
      </c>
      <c r="F637" t="s">
        <v>15</v>
      </c>
      <c r="G637" s="1">
        <v>44675</v>
      </c>
      <c r="H637">
        <v>146</v>
      </c>
      <c r="I637" t="s">
        <v>5773</v>
      </c>
      <c r="J637">
        <v>2022</v>
      </c>
      <c r="K637" t="s">
        <v>5770</v>
      </c>
    </row>
    <row r="638" spans="1:11" x14ac:dyDescent="0.3">
      <c r="A638">
        <v>1628</v>
      </c>
      <c r="B638" t="s">
        <v>1881</v>
      </c>
      <c r="C638" t="s">
        <v>1882</v>
      </c>
      <c r="D638" t="s">
        <v>1883</v>
      </c>
      <c r="E638">
        <v>49</v>
      </c>
      <c r="F638" t="s">
        <v>15</v>
      </c>
      <c r="G638" s="1">
        <v>44861</v>
      </c>
      <c r="H638">
        <v>608</v>
      </c>
      <c r="I638" t="s">
        <v>5774</v>
      </c>
      <c r="J638">
        <v>2023</v>
      </c>
      <c r="K638" t="s">
        <v>5766</v>
      </c>
    </row>
    <row r="639" spans="1:11" x14ac:dyDescent="0.3">
      <c r="A639">
        <v>1629</v>
      </c>
      <c r="B639" t="s">
        <v>1884</v>
      </c>
      <c r="C639" t="s">
        <v>1885</v>
      </c>
      <c r="D639" t="s">
        <v>1886</v>
      </c>
      <c r="E639">
        <v>71</v>
      </c>
      <c r="F639" t="s">
        <v>15</v>
      </c>
      <c r="G639" s="1">
        <v>45156</v>
      </c>
      <c r="H639">
        <v>633</v>
      </c>
      <c r="I639" t="s">
        <v>5773</v>
      </c>
      <c r="J639">
        <v>2022</v>
      </c>
      <c r="K639" t="s">
        <v>5768</v>
      </c>
    </row>
    <row r="640" spans="1:11" x14ac:dyDescent="0.3">
      <c r="A640">
        <v>1630</v>
      </c>
      <c r="B640" t="s">
        <v>1887</v>
      </c>
      <c r="C640" t="s">
        <v>1888</v>
      </c>
      <c r="D640" t="s">
        <v>1889</v>
      </c>
      <c r="E640">
        <v>64</v>
      </c>
      <c r="F640" t="s">
        <v>21</v>
      </c>
      <c r="G640" s="1">
        <v>44817</v>
      </c>
      <c r="H640">
        <v>839</v>
      </c>
      <c r="I640" t="s">
        <v>5774</v>
      </c>
      <c r="J640">
        <v>2023</v>
      </c>
      <c r="K640" t="s">
        <v>5768</v>
      </c>
    </row>
    <row r="641" spans="1:11" x14ac:dyDescent="0.3">
      <c r="A641">
        <v>1631</v>
      </c>
      <c r="B641" t="s">
        <v>1890</v>
      </c>
      <c r="C641" t="s">
        <v>1891</v>
      </c>
      <c r="D641" t="s">
        <v>1892</v>
      </c>
      <c r="E641">
        <v>51</v>
      </c>
      <c r="F641" t="s">
        <v>21</v>
      </c>
      <c r="G641" s="1">
        <v>45078</v>
      </c>
      <c r="H641">
        <v>282</v>
      </c>
      <c r="I641" t="s">
        <v>5773</v>
      </c>
      <c r="J641">
        <v>2022</v>
      </c>
      <c r="K641" t="s">
        <v>5771</v>
      </c>
    </row>
    <row r="642" spans="1:11" x14ac:dyDescent="0.3">
      <c r="A642">
        <v>1632</v>
      </c>
      <c r="B642" t="s">
        <v>1893</v>
      </c>
      <c r="C642" t="s">
        <v>1894</v>
      </c>
      <c r="D642" t="s">
        <v>1895</v>
      </c>
      <c r="E642">
        <v>46</v>
      </c>
      <c r="F642" t="s">
        <v>96</v>
      </c>
      <c r="G642" s="1">
        <v>44847</v>
      </c>
      <c r="H642">
        <v>530</v>
      </c>
      <c r="I642" t="s">
        <v>5775</v>
      </c>
      <c r="J642">
        <v>2022</v>
      </c>
      <c r="K642" t="s">
        <v>5769</v>
      </c>
    </row>
    <row r="643" spans="1:11" x14ac:dyDescent="0.3">
      <c r="A643">
        <v>1633</v>
      </c>
      <c r="B643" t="s">
        <v>1896</v>
      </c>
      <c r="C643" t="s">
        <v>1897</v>
      </c>
      <c r="D643" t="s">
        <v>1898</v>
      </c>
      <c r="E643">
        <v>66</v>
      </c>
      <c r="F643" t="s">
        <v>15</v>
      </c>
      <c r="G643" s="1">
        <v>44737</v>
      </c>
      <c r="H643">
        <v>804</v>
      </c>
      <c r="I643" t="s">
        <v>5775</v>
      </c>
      <c r="J643">
        <v>2023</v>
      </c>
      <c r="K643" t="s">
        <v>5772</v>
      </c>
    </row>
    <row r="644" spans="1:11" x14ac:dyDescent="0.3">
      <c r="A644">
        <v>1634</v>
      </c>
      <c r="B644" t="s">
        <v>1899</v>
      </c>
      <c r="C644" t="s">
        <v>1900</v>
      </c>
      <c r="D644" t="s">
        <v>1901</v>
      </c>
      <c r="E644">
        <v>43</v>
      </c>
      <c r="F644" t="s">
        <v>15</v>
      </c>
      <c r="G644" s="1">
        <v>45216</v>
      </c>
      <c r="H644">
        <v>57</v>
      </c>
      <c r="I644" t="s">
        <v>5773</v>
      </c>
      <c r="J644">
        <v>2023</v>
      </c>
      <c r="K644" t="s">
        <v>5772</v>
      </c>
    </row>
    <row r="645" spans="1:11" x14ac:dyDescent="0.3">
      <c r="A645">
        <v>1635</v>
      </c>
      <c r="B645" t="s">
        <v>1902</v>
      </c>
      <c r="C645" t="s">
        <v>1903</v>
      </c>
      <c r="D645" t="s">
        <v>1904</v>
      </c>
      <c r="E645">
        <v>72</v>
      </c>
      <c r="F645" t="s">
        <v>15</v>
      </c>
      <c r="G645" s="1">
        <v>45192</v>
      </c>
      <c r="H645">
        <v>753</v>
      </c>
      <c r="I645" t="s">
        <v>5773</v>
      </c>
      <c r="J645">
        <v>2023</v>
      </c>
      <c r="K645" t="s">
        <v>5766</v>
      </c>
    </row>
    <row r="646" spans="1:11" x14ac:dyDescent="0.3">
      <c r="A646">
        <v>1636</v>
      </c>
      <c r="B646" t="s">
        <v>1905</v>
      </c>
      <c r="C646" t="s">
        <v>1906</v>
      </c>
      <c r="D646" t="s">
        <v>1907</v>
      </c>
      <c r="E646">
        <v>64</v>
      </c>
      <c r="F646" t="s">
        <v>21</v>
      </c>
      <c r="G646" s="1">
        <v>44892</v>
      </c>
      <c r="H646">
        <v>141</v>
      </c>
      <c r="I646" t="s">
        <v>5775</v>
      </c>
      <c r="J646">
        <v>2022</v>
      </c>
      <c r="K646" t="s">
        <v>5769</v>
      </c>
    </row>
    <row r="647" spans="1:11" x14ac:dyDescent="0.3">
      <c r="A647">
        <v>1637</v>
      </c>
      <c r="B647" t="s">
        <v>1908</v>
      </c>
      <c r="C647" t="s">
        <v>1909</v>
      </c>
      <c r="D647" t="s">
        <v>1910</v>
      </c>
      <c r="E647">
        <v>60</v>
      </c>
      <c r="F647" t="s">
        <v>21</v>
      </c>
      <c r="G647" s="1">
        <v>44926</v>
      </c>
      <c r="H647">
        <v>655</v>
      </c>
      <c r="I647" t="s">
        <v>5774</v>
      </c>
      <c r="J647">
        <v>2023</v>
      </c>
      <c r="K647" t="s">
        <v>5769</v>
      </c>
    </row>
    <row r="648" spans="1:11" x14ac:dyDescent="0.3">
      <c r="A648">
        <v>1638</v>
      </c>
      <c r="B648" t="s">
        <v>1911</v>
      </c>
      <c r="C648" t="s">
        <v>1912</v>
      </c>
      <c r="D648" t="s">
        <v>1913</v>
      </c>
      <c r="E648">
        <v>57</v>
      </c>
      <c r="F648" t="s">
        <v>21</v>
      </c>
      <c r="G648" s="1">
        <v>45081</v>
      </c>
      <c r="H648">
        <v>758</v>
      </c>
      <c r="I648" t="s">
        <v>5775</v>
      </c>
      <c r="J648">
        <v>2022</v>
      </c>
      <c r="K648" t="s">
        <v>5771</v>
      </c>
    </row>
    <row r="649" spans="1:11" x14ac:dyDescent="0.3">
      <c r="A649">
        <v>1639</v>
      </c>
      <c r="B649" t="s">
        <v>1914</v>
      </c>
      <c r="C649" t="s">
        <v>1915</v>
      </c>
      <c r="D649" t="s">
        <v>1916</v>
      </c>
      <c r="E649">
        <v>78</v>
      </c>
      <c r="F649" t="s">
        <v>21</v>
      </c>
      <c r="G649" s="1">
        <v>45113</v>
      </c>
      <c r="H649">
        <v>764</v>
      </c>
      <c r="I649" t="s">
        <v>5775</v>
      </c>
      <c r="J649">
        <v>2022</v>
      </c>
      <c r="K649" t="s">
        <v>5770</v>
      </c>
    </row>
    <row r="650" spans="1:11" x14ac:dyDescent="0.3">
      <c r="A650">
        <v>1640</v>
      </c>
      <c r="B650" t="s">
        <v>1917</v>
      </c>
      <c r="C650" t="s">
        <v>1918</v>
      </c>
      <c r="D650" t="s">
        <v>1919</v>
      </c>
      <c r="E650">
        <v>82</v>
      </c>
      <c r="F650" t="s">
        <v>21</v>
      </c>
      <c r="G650" s="1">
        <v>44831</v>
      </c>
      <c r="H650">
        <v>426</v>
      </c>
      <c r="I650" t="s">
        <v>5773</v>
      </c>
      <c r="J650">
        <v>2022</v>
      </c>
      <c r="K650" t="s">
        <v>5770</v>
      </c>
    </row>
    <row r="651" spans="1:11" x14ac:dyDescent="0.3">
      <c r="A651">
        <v>1641</v>
      </c>
      <c r="B651" t="s">
        <v>1920</v>
      </c>
      <c r="C651" t="s">
        <v>1921</v>
      </c>
      <c r="D651" t="s">
        <v>1922</v>
      </c>
      <c r="E651">
        <v>54</v>
      </c>
      <c r="F651" t="s">
        <v>21</v>
      </c>
      <c r="G651" s="1">
        <v>44787</v>
      </c>
      <c r="H651">
        <v>275</v>
      </c>
      <c r="I651" t="s">
        <v>5775</v>
      </c>
      <c r="J651">
        <v>2023</v>
      </c>
      <c r="K651" t="s">
        <v>5769</v>
      </c>
    </row>
    <row r="652" spans="1:11" x14ac:dyDescent="0.3">
      <c r="A652">
        <v>1642</v>
      </c>
      <c r="B652" t="s">
        <v>1923</v>
      </c>
      <c r="C652" t="s">
        <v>1924</v>
      </c>
      <c r="D652" t="s">
        <v>1925</v>
      </c>
      <c r="E652">
        <v>22</v>
      </c>
      <c r="F652" t="s">
        <v>21</v>
      </c>
      <c r="G652" s="1">
        <v>45205</v>
      </c>
      <c r="H652">
        <v>804</v>
      </c>
      <c r="I652" t="s">
        <v>5773</v>
      </c>
      <c r="J652">
        <v>2023</v>
      </c>
      <c r="K652" t="s">
        <v>5769</v>
      </c>
    </row>
    <row r="653" spans="1:11" x14ac:dyDescent="0.3">
      <c r="A653">
        <v>1643</v>
      </c>
      <c r="B653" t="s">
        <v>1926</v>
      </c>
      <c r="C653" t="s">
        <v>1927</v>
      </c>
      <c r="D653" t="s">
        <v>1928</v>
      </c>
      <c r="E653">
        <v>78</v>
      </c>
      <c r="F653" t="s">
        <v>15</v>
      </c>
      <c r="G653" s="1">
        <v>44609</v>
      </c>
      <c r="H653">
        <v>790</v>
      </c>
      <c r="I653" t="s">
        <v>5774</v>
      </c>
      <c r="J653">
        <v>2022</v>
      </c>
      <c r="K653" t="s">
        <v>5771</v>
      </c>
    </row>
    <row r="654" spans="1:11" x14ac:dyDescent="0.3">
      <c r="A654">
        <v>1644</v>
      </c>
      <c r="B654" t="s">
        <v>1929</v>
      </c>
      <c r="C654" t="s">
        <v>1930</v>
      </c>
      <c r="D654" t="s">
        <v>1931</v>
      </c>
      <c r="E654">
        <v>18</v>
      </c>
      <c r="F654" t="s">
        <v>21</v>
      </c>
      <c r="G654" s="1">
        <v>44721</v>
      </c>
      <c r="H654">
        <v>203</v>
      </c>
      <c r="I654" t="s">
        <v>5773</v>
      </c>
      <c r="J654">
        <v>2023</v>
      </c>
      <c r="K654" t="s">
        <v>5768</v>
      </c>
    </row>
    <row r="655" spans="1:11" x14ac:dyDescent="0.3">
      <c r="A655">
        <v>1645</v>
      </c>
      <c r="B655" t="s">
        <v>1932</v>
      </c>
      <c r="C655" t="s">
        <v>1933</v>
      </c>
      <c r="D655" t="s">
        <v>1934</v>
      </c>
      <c r="E655">
        <v>60</v>
      </c>
      <c r="F655" t="s">
        <v>21</v>
      </c>
      <c r="G655" s="1">
        <v>44954</v>
      </c>
      <c r="H655">
        <v>923</v>
      </c>
      <c r="I655" t="s">
        <v>5775</v>
      </c>
      <c r="J655">
        <v>2022</v>
      </c>
      <c r="K655" t="s">
        <v>5770</v>
      </c>
    </row>
    <row r="656" spans="1:11" x14ac:dyDescent="0.3">
      <c r="A656">
        <v>1646</v>
      </c>
      <c r="B656" t="s">
        <v>1935</v>
      </c>
      <c r="C656" t="s">
        <v>1936</v>
      </c>
      <c r="D656" t="s">
        <v>1937</v>
      </c>
      <c r="E656">
        <v>59</v>
      </c>
      <c r="F656" t="s">
        <v>15</v>
      </c>
      <c r="G656" s="1">
        <v>44866</v>
      </c>
      <c r="H656">
        <v>663</v>
      </c>
      <c r="I656" t="s">
        <v>5775</v>
      </c>
      <c r="J656">
        <v>2022</v>
      </c>
      <c r="K656" t="s">
        <v>5767</v>
      </c>
    </row>
    <row r="657" spans="1:11" x14ac:dyDescent="0.3">
      <c r="A657">
        <v>1647</v>
      </c>
      <c r="B657" t="s">
        <v>1529</v>
      </c>
      <c r="C657" t="s">
        <v>1938</v>
      </c>
      <c r="D657" t="s">
        <v>1939</v>
      </c>
      <c r="E657">
        <v>71</v>
      </c>
      <c r="F657" t="s">
        <v>15</v>
      </c>
      <c r="G657" s="1">
        <v>44581</v>
      </c>
      <c r="H657">
        <v>224</v>
      </c>
      <c r="I657" t="s">
        <v>5773</v>
      </c>
      <c r="J657">
        <v>2023</v>
      </c>
      <c r="K657" t="s">
        <v>5766</v>
      </c>
    </row>
    <row r="658" spans="1:11" x14ac:dyDescent="0.3">
      <c r="A658">
        <v>1648</v>
      </c>
      <c r="B658" t="s">
        <v>1940</v>
      </c>
      <c r="C658" t="s">
        <v>1941</v>
      </c>
      <c r="D658" t="s">
        <v>1942</v>
      </c>
      <c r="E658">
        <v>57</v>
      </c>
      <c r="F658" t="s">
        <v>21</v>
      </c>
      <c r="G658" s="1">
        <v>44891</v>
      </c>
      <c r="H658">
        <v>794</v>
      </c>
      <c r="I658" t="s">
        <v>5773</v>
      </c>
      <c r="J658">
        <v>2022</v>
      </c>
      <c r="K658" t="s">
        <v>5772</v>
      </c>
    </row>
    <row r="659" spans="1:11" x14ac:dyDescent="0.3">
      <c r="A659">
        <v>1649</v>
      </c>
      <c r="B659" t="s">
        <v>1599</v>
      </c>
      <c r="C659" t="s">
        <v>1943</v>
      </c>
      <c r="D659" t="s">
        <v>1944</v>
      </c>
      <c r="E659">
        <v>61</v>
      </c>
      <c r="F659" t="s">
        <v>15</v>
      </c>
      <c r="G659" s="1">
        <v>44992</v>
      </c>
      <c r="H659">
        <v>215</v>
      </c>
      <c r="I659" t="s">
        <v>5773</v>
      </c>
      <c r="J659">
        <v>2023</v>
      </c>
      <c r="K659" t="s">
        <v>5769</v>
      </c>
    </row>
    <row r="660" spans="1:11" x14ac:dyDescent="0.3">
      <c r="A660">
        <v>1650</v>
      </c>
      <c r="B660" t="s">
        <v>1945</v>
      </c>
      <c r="C660" t="s">
        <v>1946</v>
      </c>
      <c r="D660" t="s">
        <v>1947</v>
      </c>
      <c r="E660">
        <v>54</v>
      </c>
      <c r="F660" t="s">
        <v>15</v>
      </c>
      <c r="G660" s="1">
        <v>45191</v>
      </c>
      <c r="H660">
        <v>77</v>
      </c>
      <c r="I660" t="s">
        <v>5773</v>
      </c>
      <c r="J660">
        <v>2022</v>
      </c>
      <c r="K660" t="s">
        <v>5770</v>
      </c>
    </row>
    <row r="661" spans="1:11" x14ac:dyDescent="0.3">
      <c r="A661">
        <v>1651</v>
      </c>
      <c r="B661" t="s">
        <v>1948</v>
      </c>
      <c r="C661" t="s">
        <v>1949</v>
      </c>
      <c r="D661" t="s">
        <v>1950</v>
      </c>
      <c r="E661">
        <v>48</v>
      </c>
      <c r="F661" t="s">
        <v>15</v>
      </c>
      <c r="G661" s="1">
        <v>44773</v>
      </c>
      <c r="H661">
        <v>238</v>
      </c>
      <c r="I661" t="s">
        <v>5775</v>
      </c>
      <c r="J661">
        <v>2022</v>
      </c>
      <c r="K661" t="s">
        <v>5768</v>
      </c>
    </row>
    <row r="662" spans="1:11" x14ac:dyDescent="0.3">
      <c r="A662">
        <v>1652</v>
      </c>
      <c r="B662" t="s">
        <v>1951</v>
      </c>
      <c r="C662" t="s">
        <v>1952</v>
      </c>
      <c r="D662" t="s">
        <v>1953</v>
      </c>
      <c r="E662">
        <v>43</v>
      </c>
      <c r="F662" t="s">
        <v>21</v>
      </c>
      <c r="G662" s="1">
        <v>44807</v>
      </c>
      <c r="H662">
        <v>398</v>
      </c>
      <c r="I662" t="s">
        <v>5773</v>
      </c>
      <c r="J662">
        <v>2022</v>
      </c>
      <c r="K662" t="s">
        <v>5769</v>
      </c>
    </row>
    <row r="663" spans="1:11" x14ac:dyDescent="0.3">
      <c r="A663">
        <v>1653</v>
      </c>
      <c r="B663" t="s">
        <v>498</v>
      </c>
      <c r="C663" t="s">
        <v>1954</v>
      </c>
      <c r="D663" t="s">
        <v>1955</v>
      </c>
      <c r="E663">
        <v>44</v>
      </c>
      <c r="F663" t="s">
        <v>21</v>
      </c>
      <c r="G663" s="1">
        <v>45032</v>
      </c>
      <c r="H663">
        <v>736</v>
      </c>
      <c r="I663" t="s">
        <v>5773</v>
      </c>
      <c r="J663">
        <v>2022</v>
      </c>
      <c r="K663" t="s">
        <v>5766</v>
      </c>
    </row>
    <row r="664" spans="1:11" x14ac:dyDescent="0.3">
      <c r="A664">
        <v>1654</v>
      </c>
      <c r="B664" t="s">
        <v>1956</v>
      </c>
      <c r="C664" t="s">
        <v>1957</v>
      </c>
      <c r="D664" t="s">
        <v>1958</v>
      </c>
      <c r="E664">
        <v>57</v>
      </c>
      <c r="F664" t="s">
        <v>15</v>
      </c>
      <c r="G664" s="1">
        <v>44890</v>
      </c>
      <c r="H664">
        <v>361</v>
      </c>
      <c r="I664" t="s">
        <v>5774</v>
      </c>
      <c r="J664">
        <v>2023</v>
      </c>
      <c r="K664" t="s">
        <v>5770</v>
      </c>
    </row>
    <row r="665" spans="1:11" x14ac:dyDescent="0.3">
      <c r="A665">
        <v>1655</v>
      </c>
      <c r="B665" t="s">
        <v>1959</v>
      </c>
      <c r="C665" t="s">
        <v>1960</v>
      </c>
      <c r="D665" t="s">
        <v>1961</v>
      </c>
      <c r="E665">
        <v>30</v>
      </c>
      <c r="F665" t="s">
        <v>21</v>
      </c>
      <c r="G665" s="1">
        <v>44842</v>
      </c>
      <c r="H665">
        <v>534</v>
      </c>
      <c r="I665" t="s">
        <v>5775</v>
      </c>
      <c r="J665">
        <v>2023</v>
      </c>
      <c r="K665" t="s">
        <v>5766</v>
      </c>
    </row>
    <row r="666" spans="1:11" x14ac:dyDescent="0.3">
      <c r="A666">
        <v>1656</v>
      </c>
      <c r="B666" t="s">
        <v>1962</v>
      </c>
      <c r="C666" t="s">
        <v>1963</v>
      </c>
      <c r="D666" t="s">
        <v>1964</v>
      </c>
      <c r="E666">
        <v>21</v>
      </c>
      <c r="F666" t="s">
        <v>96</v>
      </c>
      <c r="G666" s="1">
        <v>44648</v>
      </c>
      <c r="H666">
        <v>11</v>
      </c>
      <c r="I666" t="s">
        <v>5773</v>
      </c>
      <c r="J666">
        <v>2023</v>
      </c>
      <c r="K666" t="s">
        <v>5767</v>
      </c>
    </row>
    <row r="667" spans="1:11" x14ac:dyDescent="0.3">
      <c r="A667">
        <v>1657</v>
      </c>
      <c r="B667" t="s">
        <v>1965</v>
      </c>
      <c r="C667" t="s">
        <v>1966</v>
      </c>
      <c r="D667" t="s">
        <v>1967</v>
      </c>
      <c r="E667">
        <v>43</v>
      </c>
      <c r="F667" t="s">
        <v>15</v>
      </c>
      <c r="G667" s="1">
        <v>45063</v>
      </c>
      <c r="H667">
        <v>78</v>
      </c>
      <c r="I667" t="s">
        <v>5773</v>
      </c>
      <c r="J667">
        <v>2023</v>
      </c>
      <c r="K667" t="s">
        <v>5767</v>
      </c>
    </row>
    <row r="668" spans="1:11" x14ac:dyDescent="0.3">
      <c r="A668">
        <v>1658</v>
      </c>
      <c r="B668" t="s">
        <v>1968</v>
      </c>
      <c r="C668" t="s">
        <v>1969</v>
      </c>
      <c r="D668" t="s">
        <v>1970</v>
      </c>
      <c r="E668">
        <v>74</v>
      </c>
      <c r="F668" t="s">
        <v>96</v>
      </c>
      <c r="G668" s="1">
        <v>45011</v>
      </c>
      <c r="H668">
        <v>856</v>
      </c>
      <c r="I668" t="s">
        <v>5775</v>
      </c>
      <c r="J668">
        <v>2023</v>
      </c>
      <c r="K668" t="s">
        <v>5769</v>
      </c>
    </row>
    <row r="669" spans="1:11" x14ac:dyDescent="0.3">
      <c r="A669">
        <v>1659</v>
      </c>
      <c r="B669" t="s">
        <v>1971</v>
      </c>
      <c r="C669" t="s">
        <v>1972</v>
      </c>
      <c r="D669" t="s">
        <v>1973</v>
      </c>
      <c r="E669">
        <v>62</v>
      </c>
      <c r="F669" t="s">
        <v>21</v>
      </c>
      <c r="G669" s="1">
        <v>44977</v>
      </c>
      <c r="H669">
        <v>839</v>
      </c>
      <c r="I669" t="s">
        <v>5774</v>
      </c>
      <c r="J669">
        <v>2023</v>
      </c>
      <c r="K669" t="s">
        <v>5770</v>
      </c>
    </row>
    <row r="670" spans="1:11" x14ac:dyDescent="0.3">
      <c r="A670">
        <v>1660</v>
      </c>
      <c r="B670" t="s">
        <v>1974</v>
      </c>
      <c r="C670" t="s">
        <v>1975</v>
      </c>
      <c r="D670" t="s">
        <v>1976</v>
      </c>
      <c r="E670">
        <v>43</v>
      </c>
      <c r="F670" t="s">
        <v>21</v>
      </c>
      <c r="G670" s="1">
        <v>44586</v>
      </c>
      <c r="H670">
        <v>337</v>
      </c>
      <c r="I670" t="s">
        <v>5773</v>
      </c>
      <c r="J670">
        <v>2022</v>
      </c>
      <c r="K670" t="s">
        <v>5766</v>
      </c>
    </row>
    <row r="671" spans="1:11" x14ac:dyDescent="0.3">
      <c r="A671">
        <v>1661</v>
      </c>
      <c r="B671" t="s">
        <v>1977</v>
      </c>
      <c r="C671" t="s">
        <v>1978</v>
      </c>
      <c r="D671" t="s">
        <v>1979</v>
      </c>
      <c r="E671">
        <v>67</v>
      </c>
      <c r="F671" t="s">
        <v>21</v>
      </c>
      <c r="G671" s="1">
        <v>45049</v>
      </c>
      <c r="H671">
        <v>949</v>
      </c>
      <c r="I671" t="s">
        <v>5773</v>
      </c>
      <c r="J671">
        <v>2023</v>
      </c>
      <c r="K671" t="s">
        <v>5772</v>
      </c>
    </row>
    <row r="672" spans="1:11" x14ac:dyDescent="0.3">
      <c r="A672">
        <v>1662</v>
      </c>
      <c r="B672" t="s">
        <v>1980</v>
      </c>
      <c r="C672" t="s">
        <v>1981</v>
      </c>
      <c r="D672" t="s">
        <v>1982</v>
      </c>
      <c r="E672">
        <v>80</v>
      </c>
      <c r="F672" t="s">
        <v>15</v>
      </c>
      <c r="G672" s="1">
        <v>44995</v>
      </c>
      <c r="H672">
        <v>124</v>
      </c>
      <c r="I672" t="s">
        <v>5773</v>
      </c>
      <c r="J672">
        <v>2023</v>
      </c>
      <c r="K672" t="s">
        <v>5771</v>
      </c>
    </row>
    <row r="673" spans="1:11" x14ac:dyDescent="0.3">
      <c r="A673">
        <v>1663</v>
      </c>
      <c r="B673" t="s">
        <v>1983</v>
      </c>
      <c r="C673" t="s">
        <v>1984</v>
      </c>
      <c r="D673" t="s">
        <v>1985</v>
      </c>
      <c r="E673">
        <v>65</v>
      </c>
      <c r="F673" t="s">
        <v>96</v>
      </c>
      <c r="G673" s="1">
        <v>45235</v>
      </c>
      <c r="H673">
        <v>330</v>
      </c>
      <c r="I673" t="s">
        <v>5774</v>
      </c>
      <c r="J673">
        <v>2022</v>
      </c>
      <c r="K673" t="s">
        <v>5769</v>
      </c>
    </row>
    <row r="674" spans="1:11" x14ac:dyDescent="0.3">
      <c r="A674">
        <v>1664</v>
      </c>
      <c r="B674" t="s">
        <v>1986</v>
      </c>
      <c r="C674" t="s">
        <v>1987</v>
      </c>
      <c r="D674" t="s">
        <v>1988</v>
      </c>
      <c r="E674">
        <v>66</v>
      </c>
      <c r="F674" t="s">
        <v>15</v>
      </c>
      <c r="G674" s="1">
        <v>44719</v>
      </c>
      <c r="H674">
        <v>915</v>
      </c>
      <c r="I674" t="s">
        <v>5774</v>
      </c>
      <c r="J674">
        <v>2023</v>
      </c>
      <c r="K674" t="s">
        <v>5766</v>
      </c>
    </row>
    <row r="675" spans="1:11" x14ac:dyDescent="0.3">
      <c r="A675">
        <v>1665</v>
      </c>
      <c r="B675" t="s">
        <v>12</v>
      </c>
      <c r="C675" t="s">
        <v>1989</v>
      </c>
      <c r="D675" t="s">
        <v>1990</v>
      </c>
      <c r="E675">
        <v>70</v>
      </c>
      <c r="F675" t="s">
        <v>15</v>
      </c>
      <c r="G675" s="1">
        <v>45035</v>
      </c>
      <c r="H675">
        <v>403</v>
      </c>
      <c r="I675" t="s">
        <v>5774</v>
      </c>
      <c r="J675">
        <v>2023</v>
      </c>
      <c r="K675" t="s">
        <v>5767</v>
      </c>
    </row>
    <row r="676" spans="1:11" x14ac:dyDescent="0.3">
      <c r="A676">
        <v>1666</v>
      </c>
      <c r="B676" t="s">
        <v>1991</v>
      </c>
      <c r="C676" t="s">
        <v>1992</v>
      </c>
      <c r="D676" t="s">
        <v>1993</v>
      </c>
      <c r="E676">
        <v>81</v>
      </c>
      <c r="F676" t="s">
        <v>15</v>
      </c>
      <c r="G676" s="1">
        <v>45127</v>
      </c>
      <c r="H676">
        <v>507</v>
      </c>
      <c r="I676" t="s">
        <v>5773</v>
      </c>
      <c r="J676">
        <v>2022</v>
      </c>
      <c r="K676" t="s">
        <v>5769</v>
      </c>
    </row>
    <row r="677" spans="1:11" x14ac:dyDescent="0.3">
      <c r="A677">
        <v>1667</v>
      </c>
      <c r="B677" t="s">
        <v>1994</v>
      </c>
      <c r="C677" t="s">
        <v>1995</v>
      </c>
      <c r="D677" t="s">
        <v>1996</v>
      </c>
      <c r="E677">
        <v>75</v>
      </c>
      <c r="F677" t="s">
        <v>21</v>
      </c>
      <c r="G677" s="1">
        <v>45238</v>
      </c>
      <c r="H677">
        <v>734</v>
      </c>
      <c r="I677" t="s">
        <v>5773</v>
      </c>
      <c r="J677">
        <v>2022</v>
      </c>
      <c r="K677" t="s">
        <v>5766</v>
      </c>
    </row>
    <row r="678" spans="1:11" x14ac:dyDescent="0.3">
      <c r="A678">
        <v>1668</v>
      </c>
      <c r="B678" t="s">
        <v>1997</v>
      </c>
      <c r="C678" t="s">
        <v>1998</v>
      </c>
      <c r="D678" t="s">
        <v>1999</v>
      </c>
      <c r="E678">
        <v>22</v>
      </c>
      <c r="F678" t="s">
        <v>21</v>
      </c>
      <c r="G678" s="1">
        <v>45014</v>
      </c>
      <c r="H678">
        <v>62</v>
      </c>
      <c r="I678" t="s">
        <v>5774</v>
      </c>
      <c r="J678">
        <v>2022</v>
      </c>
      <c r="K678" t="s">
        <v>5766</v>
      </c>
    </row>
    <row r="679" spans="1:11" x14ac:dyDescent="0.3">
      <c r="A679">
        <v>1669</v>
      </c>
      <c r="B679" t="s">
        <v>2000</v>
      </c>
      <c r="C679" t="s">
        <v>2001</v>
      </c>
      <c r="D679" t="s">
        <v>2002</v>
      </c>
      <c r="E679">
        <v>61</v>
      </c>
      <c r="F679" t="s">
        <v>15</v>
      </c>
      <c r="G679" s="1">
        <v>45163</v>
      </c>
      <c r="H679">
        <v>848</v>
      </c>
      <c r="I679" t="s">
        <v>5773</v>
      </c>
      <c r="J679">
        <v>2022</v>
      </c>
      <c r="K679" t="s">
        <v>5768</v>
      </c>
    </row>
    <row r="680" spans="1:11" x14ac:dyDescent="0.3">
      <c r="A680">
        <v>1670</v>
      </c>
      <c r="B680" t="s">
        <v>2003</v>
      </c>
      <c r="C680" t="s">
        <v>2004</v>
      </c>
      <c r="D680" t="s">
        <v>2005</v>
      </c>
      <c r="E680">
        <v>79</v>
      </c>
      <c r="F680" t="s">
        <v>21</v>
      </c>
      <c r="G680" s="1">
        <v>44956</v>
      </c>
      <c r="H680">
        <v>108</v>
      </c>
      <c r="I680" t="s">
        <v>5773</v>
      </c>
      <c r="J680">
        <v>2022</v>
      </c>
      <c r="K680" t="s">
        <v>5771</v>
      </c>
    </row>
    <row r="681" spans="1:11" x14ac:dyDescent="0.3">
      <c r="A681">
        <v>1671</v>
      </c>
      <c r="B681" t="s">
        <v>2006</v>
      </c>
      <c r="C681" t="s">
        <v>2007</v>
      </c>
      <c r="D681" t="s">
        <v>2008</v>
      </c>
      <c r="E681">
        <v>78</v>
      </c>
      <c r="F681" t="s">
        <v>15</v>
      </c>
      <c r="G681" s="1">
        <v>44612</v>
      </c>
      <c r="H681">
        <v>783</v>
      </c>
      <c r="I681" t="s">
        <v>5775</v>
      </c>
      <c r="J681">
        <v>2023</v>
      </c>
      <c r="K681" t="s">
        <v>5771</v>
      </c>
    </row>
    <row r="682" spans="1:11" x14ac:dyDescent="0.3">
      <c r="A682">
        <v>1672</v>
      </c>
      <c r="B682" t="s">
        <v>2009</v>
      </c>
      <c r="C682" t="s">
        <v>2010</v>
      </c>
      <c r="D682" t="s">
        <v>2011</v>
      </c>
      <c r="E682">
        <v>80</v>
      </c>
      <c r="F682" t="s">
        <v>15</v>
      </c>
      <c r="G682" s="1">
        <v>44689</v>
      </c>
      <c r="H682">
        <v>471</v>
      </c>
      <c r="I682" t="s">
        <v>5773</v>
      </c>
      <c r="J682">
        <v>2022</v>
      </c>
      <c r="K682" t="s">
        <v>5767</v>
      </c>
    </row>
    <row r="683" spans="1:11" x14ac:dyDescent="0.3">
      <c r="A683">
        <v>1673</v>
      </c>
      <c r="B683" t="s">
        <v>2012</v>
      </c>
      <c r="C683" t="s">
        <v>2013</v>
      </c>
      <c r="D683" t="s">
        <v>2014</v>
      </c>
      <c r="E683">
        <v>44</v>
      </c>
      <c r="F683" t="s">
        <v>21</v>
      </c>
      <c r="G683" s="1">
        <v>44696</v>
      </c>
      <c r="H683">
        <v>839</v>
      </c>
      <c r="I683" t="s">
        <v>5775</v>
      </c>
      <c r="J683">
        <v>2022</v>
      </c>
      <c r="K683" t="s">
        <v>5767</v>
      </c>
    </row>
    <row r="684" spans="1:11" x14ac:dyDescent="0.3">
      <c r="A684">
        <v>1674</v>
      </c>
      <c r="B684" t="s">
        <v>2015</v>
      </c>
      <c r="C684" t="s">
        <v>2016</v>
      </c>
      <c r="D684" t="s">
        <v>2017</v>
      </c>
      <c r="E684">
        <v>83</v>
      </c>
      <c r="F684" t="s">
        <v>21</v>
      </c>
      <c r="G684" s="1">
        <v>44628</v>
      </c>
      <c r="H684">
        <v>651</v>
      </c>
      <c r="I684" t="s">
        <v>5774</v>
      </c>
      <c r="J684">
        <v>2023</v>
      </c>
      <c r="K684" t="s">
        <v>5767</v>
      </c>
    </row>
    <row r="685" spans="1:11" x14ac:dyDescent="0.3">
      <c r="A685">
        <v>1675</v>
      </c>
      <c r="B685" t="s">
        <v>2018</v>
      </c>
      <c r="C685" t="s">
        <v>2019</v>
      </c>
      <c r="D685" t="s">
        <v>2020</v>
      </c>
      <c r="E685">
        <v>66</v>
      </c>
      <c r="F685" t="s">
        <v>15</v>
      </c>
      <c r="G685" s="1">
        <v>44742</v>
      </c>
      <c r="H685">
        <v>600</v>
      </c>
      <c r="I685" t="s">
        <v>5773</v>
      </c>
      <c r="J685">
        <v>2022</v>
      </c>
      <c r="K685" t="s">
        <v>5770</v>
      </c>
    </row>
    <row r="686" spans="1:11" x14ac:dyDescent="0.3">
      <c r="A686">
        <v>1676</v>
      </c>
      <c r="B686" t="s">
        <v>2021</v>
      </c>
      <c r="C686" t="s">
        <v>2022</v>
      </c>
      <c r="D686" t="s">
        <v>2023</v>
      </c>
      <c r="E686">
        <v>75</v>
      </c>
      <c r="F686" t="s">
        <v>96</v>
      </c>
      <c r="G686" s="1">
        <v>44785</v>
      </c>
      <c r="H686">
        <v>135</v>
      </c>
      <c r="I686" t="s">
        <v>5773</v>
      </c>
      <c r="J686">
        <v>2023</v>
      </c>
      <c r="K686" t="s">
        <v>5772</v>
      </c>
    </row>
    <row r="687" spans="1:11" x14ac:dyDescent="0.3">
      <c r="A687">
        <v>1677</v>
      </c>
      <c r="B687" t="s">
        <v>2024</v>
      </c>
      <c r="C687" t="s">
        <v>2025</v>
      </c>
      <c r="D687" t="s">
        <v>2026</v>
      </c>
      <c r="E687">
        <v>53</v>
      </c>
      <c r="F687" t="s">
        <v>21</v>
      </c>
      <c r="G687" s="1">
        <v>45100</v>
      </c>
      <c r="H687">
        <v>1</v>
      </c>
      <c r="I687" t="s">
        <v>5774</v>
      </c>
      <c r="J687">
        <v>2022</v>
      </c>
      <c r="K687" t="s">
        <v>5769</v>
      </c>
    </row>
    <row r="688" spans="1:11" x14ac:dyDescent="0.3">
      <c r="A688">
        <v>1678</v>
      </c>
      <c r="B688" t="s">
        <v>2027</v>
      </c>
      <c r="C688" t="s">
        <v>2028</v>
      </c>
      <c r="D688" t="s">
        <v>2029</v>
      </c>
      <c r="E688">
        <v>25</v>
      </c>
      <c r="F688" t="s">
        <v>15</v>
      </c>
      <c r="G688" s="1">
        <v>44660</v>
      </c>
      <c r="H688">
        <v>861</v>
      </c>
      <c r="I688" t="s">
        <v>5775</v>
      </c>
      <c r="J688">
        <v>2023</v>
      </c>
      <c r="K688" t="s">
        <v>5769</v>
      </c>
    </row>
    <row r="689" spans="1:11" x14ac:dyDescent="0.3">
      <c r="A689">
        <v>1679</v>
      </c>
      <c r="B689" t="s">
        <v>2030</v>
      </c>
      <c r="C689" t="s">
        <v>2031</v>
      </c>
      <c r="D689" t="s">
        <v>2032</v>
      </c>
      <c r="E689">
        <v>72</v>
      </c>
      <c r="F689" t="s">
        <v>21</v>
      </c>
      <c r="G689" s="1">
        <v>44765</v>
      </c>
      <c r="H689">
        <v>662</v>
      </c>
      <c r="I689" t="s">
        <v>5773</v>
      </c>
      <c r="J689">
        <v>2022</v>
      </c>
      <c r="K689" t="s">
        <v>5768</v>
      </c>
    </row>
    <row r="690" spans="1:11" x14ac:dyDescent="0.3">
      <c r="A690">
        <v>1680</v>
      </c>
      <c r="B690" t="s">
        <v>2033</v>
      </c>
      <c r="C690" t="s">
        <v>2034</v>
      </c>
      <c r="D690" t="s">
        <v>2035</v>
      </c>
      <c r="E690">
        <v>72</v>
      </c>
      <c r="F690" t="s">
        <v>15</v>
      </c>
      <c r="G690" s="1">
        <v>44790</v>
      </c>
      <c r="H690">
        <v>603</v>
      </c>
      <c r="I690" t="s">
        <v>5775</v>
      </c>
      <c r="J690">
        <v>2022</v>
      </c>
      <c r="K690" t="s">
        <v>5769</v>
      </c>
    </row>
    <row r="691" spans="1:11" x14ac:dyDescent="0.3">
      <c r="A691">
        <v>1681</v>
      </c>
      <c r="B691" t="s">
        <v>2036</v>
      </c>
      <c r="C691" t="s">
        <v>2037</v>
      </c>
      <c r="D691" t="s">
        <v>2038</v>
      </c>
      <c r="E691">
        <v>24</v>
      </c>
      <c r="F691" t="s">
        <v>15</v>
      </c>
      <c r="G691" s="1">
        <v>45204</v>
      </c>
      <c r="H691">
        <v>921</v>
      </c>
      <c r="I691" t="s">
        <v>5773</v>
      </c>
      <c r="J691">
        <v>2023</v>
      </c>
      <c r="K691" t="s">
        <v>5769</v>
      </c>
    </row>
    <row r="692" spans="1:11" x14ac:dyDescent="0.3">
      <c r="A692">
        <v>1682</v>
      </c>
      <c r="B692" t="s">
        <v>2039</v>
      </c>
      <c r="C692" t="s">
        <v>2040</v>
      </c>
      <c r="D692" t="s">
        <v>2041</v>
      </c>
      <c r="E692">
        <v>40</v>
      </c>
      <c r="F692" t="s">
        <v>15</v>
      </c>
      <c r="G692" s="1">
        <v>44590</v>
      </c>
      <c r="H692">
        <v>192</v>
      </c>
      <c r="I692" t="s">
        <v>5775</v>
      </c>
      <c r="J692">
        <v>2022</v>
      </c>
      <c r="K692" t="s">
        <v>5769</v>
      </c>
    </row>
    <row r="693" spans="1:11" x14ac:dyDescent="0.3">
      <c r="A693">
        <v>1683</v>
      </c>
      <c r="B693" t="s">
        <v>2042</v>
      </c>
      <c r="C693" t="s">
        <v>2043</v>
      </c>
      <c r="D693" t="s">
        <v>2044</v>
      </c>
      <c r="E693">
        <v>22</v>
      </c>
      <c r="F693" t="s">
        <v>21</v>
      </c>
      <c r="G693" s="1">
        <v>45108</v>
      </c>
      <c r="H693">
        <v>344</v>
      </c>
      <c r="I693" t="s">
        <v>5775</v>
      </c>
      <c r="J693">
        <v>2022</v>
      </c>
      <c r="K693" t="s">
        <v>5769</v>
      </c>
    </row>
    <row r="694" spans="1:11" x14ac:dyDescent="0.3">
      <c r="A694">
        <v>1684</v>
      </c>
      <c r="B694" t="s">
        <v>2045</v>
      </c>
      <c r="C694" t="s">
        <v>2046</v>
      </c>
      <c r="D694" t="s">
        <v>2047</v>
      </c>
      <c r="E694">
        <v>76</v>
      </c>
      <c r="F694" t="s">
        <v>15</v>
      </c>
      <c r="G694" s="1">
        <v>44959</v>
      </c>
      <c r="H694">
        <v>121</v>
      </c>
      <c r="I694" t="s">
        <v>5774</v>
      </c>
      <c r="J694">
        <v>2022</v>
      </c>
      <c r="K694" t="s">
        <v>5772</v>
      </c>
    </row>
    <row r="695" spans="1:11" x14ac:dyDescent="0.3">
      <c r="A695">
        <v>1685</v>
      </c>
      <c r="B695" t="s">
        <v>2048</v>
      </c>
      <c r="C695" t="s">
        <v>2049</v>
      </c>
      <c r="D695" t="s">
        <v>2050</v>
      </c>
      <c r="E695">
        <v>35</v>
      </c>
      <c r="F695" t="s">
        <v>21</v>
      </c>
      <c r="G695" s="1">
        <v>44867</v>
      </c>
      <c r="H695">
        <v>840</v>
      </c>
      <c r="I695" t="s">
        <v>5775</v>
      </c>
      <c r="J695">
        <v>2023</v>
      </c>
      <c r="K695" t="s">
        <v>5769</v>
      </c>
    </row>
    <row r="696" spans="1:11" x14ac:dyDescent="0.3">
      <c r="B696" t="s">
        <v>5783</v>
      </c>
      <c r="C696" t="s">
        <v>5783</v>
      </c>
      <c r="D696" t="s">
        <v>5783</v>
      </c>
      <c r="E696" t="s">
        <v>5783</v>
      </c>
      <c r="F696" t="s">
        <v>5783</v>
      </c>
      <c r="G696" s="1" t="s">
        <v>5783</v>
      </c>
      <c r="H696" t="s">
        <v>5783</v>
      </c>
      <c r="I696" t="s">
        <v>5783</v>
      </c>
    </row>
    <row r="697" spans="1:11" x14ac:dyDescent="0.3">
      <c r="A697">
        <v>1686</v>
      </c>
      <c r="B697" t="s">
        <v>2051</v>
      </c>
      <c r="C697" t="s">
        <v>2052</v>
      </c>
      <c r="D697" t="s">
        <v>2053</v>
      </c>
      <c r="E697">
        <v>26</v>
      </c>
      <c r="F697" t="s">
        <v>96</v>
      </c>
      <c r="G697" s="1">
        <v>44623</v>
      </c>
      <c r="H697">
        <v>930</v>
      </c>
      <c r="I697" t="s">
        <v>5775</v>
      </c>
      <c r="J697">
        <v>2022</v>
      </c>
      <c r="K697" t="s">
        <v>5766</v>
      </c>
    </row>
    <row r="698" spans="1:11" x14ac:dyDescent="0.3">
      <c r="A698">
        <v>1687</v>
      </c>
      <c r="B698" t="s">
        <v>2054</v>
      </c>
      <c r="C698" t="s">
        <v>2055</v>
      </c>
      <c r="D698" t="s">
        <v>2056</v>
      </c>
      <c r="E698">
        <v>39</v>
      </c>
      <c r="F698" t="s">
        <v>96</v>
      </c>
      <c r="G698" s="1">
        <v>45046</v>
      </c>
      <c r="H698">
        <v>436</v>
      </c>
      <c r="I698" t="s">
        <v>5773</v>
      </c>
      <c r="J698">
        <v>2023</v>
      </c>
      <c r="K698" t="s">
        <v>5766</v>
      </c>
    </row>
    <row r="699" spans="1:11" x14ac:dyDescent="0.3">
      <c r="A699">
        <v>1688</v>
      </c>
      <c r="B699" t="s">
        <v>2057</v>
      </c>
      <c r="C699" t="s">
        <v>2058</v>
      </c>
      <c r="D699" t="s">
        <v>2059</v>
      </c>
      <c r="E699">
        <v>19</v>
      </c>
      <c r="F699" t="s">
        <v>15</v>
      </c>
      <c r="G699" s="1">
        <v>44930</v>
      </c>
      <c r="H699">
        <v>802</v>
      </c>
      <c r="I699" t="s">
        <v>5774</v>
      </c>
      <c r="J699">
        <v>2022</v>
      </c>
      <c r="K699" t="s">
        <v>5769</v>
      </c>
    </row>
    <row r="700" spans="1:11" x14ac:dyDescent="0.3">
      <c r="A700">
        <v>1689</v>
      </c>
      <c r="B700" t="s">
        <v>2060</v>
      </c>
      <c r="C700" t="s">
        <v>2061</v>
      </c>
      <c r="D700" t="s">
        <v>2062</v>
      </c>
      <c r="E700">
        <v>18</v>
      </c>
      <c r="F700" t="s">
        <v>21</v>
      </c>
      <c r="G700" s="1">
        <v>44870</v>
      </c>
      <c r="H700">
        <v>315</v>
      </c>
      <c r="I700" t="s">
        <v>5774</v>
      </c>
      <c r="J700">
        <v>2023</v>
      </c>
      <c r="K700" t="s">
        <v>5769</v>
      </c>
    </row>
    <row r="701" spans="1:11" x14ac:dyDescent="0.3">
      <c r="A701">
        <v>1690</v>
      </c>
      <c r="B701" t="s">
        <v>2063</v>
      </c>
      <c r="C701" t="s">
        <v>2064</v>
      </c>
      <c r="D701" t="s">
        <v>2065</v>
      </c>
      <c r="E701">
        <v>38</v>
      </c>
      <c r="F701" t="s">
        <v>21</v>
      </c>
      <c r="G701" s="1">
        <v>45033</v>
      </c>
      <c r="H701">
        <v>579</v>
      </c>
      <c r="I701" t="s">
        <v>5774</v>
      </c>
      <c r="J701">
        <v>2023</v>
      </c>
      <c r="K701" t="s">
        <v>5770</v>
      </c>
    </row>
    <row r="702" spans="1:11" x14ac:dyDescent="0.3">
      <c r="A702">
        <v>1691</v>
      </c>
      <c r="B702" t="s">
        <v>2066</v>
      </c>
      <c r="C702" t="s">
        <v>2067</v>
      </c>
      <c r="D702" t="s">
        <v>2068</v>
      </c>
      <c r="E702">
        <v>70</v>
      </c>
      <c r="F702" t="s">
        <v>15</v>
      </c>
      <c r="G702" s="1">
        <v>45177</v>
      </c>
      <c r="H702">
        <v>669</v>
      </c>
      <c r="I702" t="s">
        <v>5774</v>
      </c>
      <c r="J702">
        <v>2023</v>
      </c>
      <c r="K702" t="s">
        <v>5768</v>
      </c>
    </row>
    <row r="703" spans="1:11" x14ac:dyDescent="0.3">
      <c r="A703">
        <v>1692</v>
      </c>
      <c r="B703" t="s">
        <v>2069</v>
      </c>
      <c r="C703" t="s">
        <v>2070</v>
      </c>
      <c r="D703" t="s">
        <v>2071</v>
      </c>
      <c r="E703">
        <v>58</v>
      </c>
      <c r="F703" t="s">
        <v>96</v>
      </c>
      <c r="G703" s="1">
        <v>44676</v>
      </c>
      <c r="H703">
        <v>972</v>
      </c>
      <c r="I703" t="s">
        <v>5773</v>
      </c>
      <c r="J703">
        <v>2022</v>
      </c>
      <c r="K703" t="s">
        <v>5771</v>
      </c>
    </row>
    <row r="704" spans="1:11" x14ac:dyDescent="0.3">
      <c r="A704">
        <v>1693</v>
      </c>
      <c r="B704" t="s">
        <v>2072</v>
      </c>
      <c r="C704" t="s">
        <v>2073</v>
      </c>
      <c r="D704" t="s">
        <v>2074</v>
      </c>
      <c r="E704">
        <v>65</v>
      </c>
      <c r="F704" t="s">
        <v>21</v>
      </c>
      <c r="G704" s="1">
        <v>45246</v>
      </c>
      <c r="H704">
        <v>454</v>
      </c>
      <c r="I704" t="s">
        <v>5774</v>
      </c>
      <c r="J704">
        <v>2023</v>
      </c>
      <c r="K704" t="s">
        <v>5767</v>
      </c>
    </row>
    <row r="705" spans="1:11" x14ac:dyDescent="0.3">
      <c r="A705">
        <v>1694</v>
      </c>
      <c r="B705" t="s">
        <v>2075</v>
      </c>
      <c r="C705" t="s">
        <v>2076</v>
      </c>
      <c r="D705" t="s">
        <v>2077</v>
      </c>
      <c r="E705">
        <v>52</v>
      </c>
      <c r="F705" t="s">
        <v>21</v>
      </c>
      <c r="G705" s="1">
        <v>44827</v>
      </c>
      <c r="H705">
        <v>867</v>
      </c>
      <c r="I705" t="s">
        <v>5773</v>
      </c>
      <c r="J705">
        <v>2023</v>
      </c>
      <c r="K705" t="s">
        <v>5768</v>
      </c>
    </row>
    <row r="706" spans="1:11" x14ac:dyDescent="0.3">
      <c r="A706">
        <v>1695</v>
      </c>
      <c r="B706" t="s">
        <v>1210</v>
      </c>
      <c r="C706" t="s">
        <v>2078</v>
      </c>
      <c r="D706" t="s">
        <v>2079</v>
      </c>
      <c r="E706">
        <v>30</v>
      </c>
      <c r="F706" t="s">
        <v>15</v>
      </c>
      <c r="G706" s="1">
        <v>44866</v>
      </c>
      <c r="H706">
        <v>748</v>
      </c>
      <c r="I706" t="s">
        <v>5774</v>
      </c>
      <c r="J706">
        <v>2023</v>
      </c>
      <c r="K706" t="s">
        <v>5769</v>
      </c>
    </row>
    <row r="707" spans="1:11" x14ac:dyDescent="0.3">
      <c r="A707">
        <v>1696</v>
      </c>
      <c r="B707" t="s">
        <v>2080</v>
      </c>
      <c r="C707" t="s">
        <v>2081</v>
      </c>
      <c r="D707" t="s">
        <v>2082</v>
      </c>
      <c r="E707">
        <v>26</v>
      </c>
      <c r="F707" t="s">
        <v>21</v>
      </c>
      <c r="G707" s="1">
        <v>45147</v>
      </c>
      <c r="H707">
        <v>719</v>
      </c>
      <c r="I707" t="s">
        <v>5774</v>
      </c>
      <c r="J707">
        <v>2022</v>
      </c>
      <c r="K707" t="s">
        <v>5766</v>
      </c>
    </row>
    <row r="708" spans="1:11" x14ac:dyDescent="0.3">
      <c r="A708">
        <v>1697</v>
      </c>
      <c r="B708" t="s">
        <v>2083</v>
      </c>
      <c r="C708" t="s">
        <v>2084</v>
      </c>
      <c r="D708" t="s">
        <v>2085</v>
      </c>
      <c r="E708">
        <v>47</v>
      </c>
      <c r="F708" t="s">
        <v>15</v>
      </c>
      <c r="G708" s="1">
        <v>44775</v>
      </c>
      <c r="H708">
        <v>449</v>
      </c>
      <c r="I708" t="s">
        <v>5775</v>
      </c>
      <c r="J708">
        <v>2023</v>
      </c>
      <c r="K708" t="s">
        <v>5770</v>
      </c>
    </row>
    <row r="709" spans="1:11" x14ac:dyDescent="0.3">
      <c r="A709">
        <v>1698</v>
      </c>
      <c r="B709" t="s">
        <v>2086</v>
      </c>
      <c r="C709" t="s">
        <v>2087</v>
      </c>
      <c r="D709" t="s">
        <v>2088</v>
      </c>
      <c r="E709">
        <v>69</v>
      </c>
      <c r="F709" t="s">
        <v>21</v>
      </c>
      <c r="G709" s="1">
        <v>45056</v>
      </c>
      <c r="H709">
        <v>559</v>
      </c>
      <c r="I709" t="s">
        <v>5773</v>
      </c>
      <c r="J709">
        <v>2023</v>
      </c>
      <c r="K709" t="s">
        <v>5771</v>
      </c>
    </row>
    <row r="710" spans="1:11" x14ac:dyDescent="0.3">
      <c r="A710">
        <v>1699</v>
      </c>
      <c r="B710" t="s">
        <v>2089</v>
      </c>
      <c r="C710" t="s">
        <v>1698</v>
      </c>
      <c r="D710" t="s">
        <v>2090</v>
      </c>
      <c r="E710">
        <v>33</v>
      </c>
      <c r="F710" t="s">
        <v>15</v>
      </c>
      <c r="G710" s="1">
        <v>44912</v>
      </c>
      <c r="H710">
        <v>109</v>
      </c>
      <c r="I710" t="s">
        <v>5774</v>
      </c>
      <c r="J710">
        <v>2023</v>
      </c>
      <c r="K710" t="s">
        <v>5769</v>
      </c>
    </row>
    <row r="711" spans="1:11" x14ac:dyDescent="0.3">
      <c r="A711">
        <v>1700</v>
      </c>
      <c r="B711" t="s">
        <v>2091</v>
      </c>
      <c r="C711" t="s">
        <v>2092</v>
      </c>
      <c r="D711" t="s">
        <v>2093</v>
      </c>
      <c r="E711">
        <v>51</v>
      </c>
      <c r="F711" t="s">
        <v>15</v>
      </c>
      <c r="G711" s="1">
        <v>45077</v>
      </c>
      <c r="H711">
        <v>7</v>
      </c>
      <c r="I711" t="s">
        <v>5774</v>
      </c>
      <c r="J711">
        <v>2023</v>
      </c>
      <c r="K711" t="s">
        <v>5768</v>
      </c>
    </row>
    <row r="712" spans="1:11" x14ac:dyDescent="0.3">
      <c r="A712">
        <v>1701</v>
      </c>
      <c r="B712" t="s">
        <v>112</v>
      </c>
      <c r="C712" t="s">
        <v>2094</v>
      </c>
      <c r="D712" t="s">
        <v>2095</v>
      </c>
      <c r="E712">
        <v>35</v>
      </c>
      <c r="F712" t="s">
        <v>15</v>
      </c>
      <c r="G712" s="1">
        <v>45198</v>
      </c>
      <c r="H712">
        <v>119</v>
      </c>
      <c r="I712" t="s">
        <v>5774</v>
      </c>
      <c r="J712">
        <v>2023</v>
      </c>
      <c r="K712" t="s">
        <v>5768</v>
      </c>
    </row>
    <row r="713" spans="1:11" x14ac:dyDescent="0.3">
      <c r="A713">
        <v>1702</v>
      </c>
      <c r="B713" t="s">
        <v>2096</v>
      </c>
      <c r="C713" t="s">
        <v>2097</v>
      </c>
      <c r="D713" t="s">
        <v>2098</v>
      </c>
      <c r="E713">
        <v>55</v>
      </c>
      <c r="F713" t="s">
        <v>21</v>
      </c>
      <c r="G713" s="1">
        <v>45169</v>
      </c>
      <c r="H713">
        <v>964</v>
      </c>
      <c r="I713" t="s">
        <v>5773</v>
      </c>
      <c r="J713">
        <v>2023</v>
      </c>
      <c r="K713" t="s">
        <v>5768</v>
      </c>
    </row>
    <row r="714" spans="1:11" x14ac:dyDescent="0.3">
      <c r="A714">
        <v>1703</v>
      </c>
      <c r="B714" t="s">
        <v>2099</v>
      </c>
      <c r="C714" t="s">
        <v>2100</v>
      </c>
      <c r="D714" t="s">
        <v>2101</v>
      </c>
      <c r="E714">
        <v>79</v>
      </c>
      <c r="F714" t="s">
        <v>21</v>
      </c>
      <c r="G714" s="1">
        <v>45211</v>
      </c>
      <c r="H714">
        <v>4</v>
      </c>
      <c r="I714" t="s">
        <v>5775</v>
      </c>
      <c r="J714">
        <v>2022</v>
      </c>
      <c r="K714" t="s">
        <v>5769</v>
      </c>
    </row>
    <row r="715" spans="1:11" x14ac:dyDescent="0.3">
      <c r="A715">
        <v>1704</v>
      </c>
      <c r="B715" t="s">
        <v>2102</v>
      </c>
      <c r="C715" t="s">
        <v>2103</v>
      </c>
      <c r="D715" t="s">
        <v>2104</v>
      </c>
      <c r="E715">
        <v>37</v>
      </c>
      <c r="F715" t="s">
        <v>15</v>
      </c>
      <c r="G715" s="1">
        <v>45279</v>
      </c>
      <c r="H715">
        <v>114</v>
      </c>
      <c r="I715" t="s">
        <v>5773</v>
      </c>
      <c r="J715">
        <v>2023</v>
      </c>
      <c r="K715" t="s">
        <v>5768</v>
      </c>
    </row>
    <row r="716" spans="1:11" x14ac:dyDescent="0.3">
      <c r="A716">
        <v>1705</v>
      </c>
      <c r="B716" t="s">
        <v>695</v>
      </c>
      <c r="C716" t="s">
        <v>568</v>
      </c>
      <c r="D716" t="s">
        <v>2105</v>
      </c>
      <c r="E716">
        <v>79</v>
      </c>
      <c r="F716" t="s">
        <v>15</v>
      </c>
      <c r="G716" s="1">
        <v>44931</v>
      </c>
      <c r="H716">
        <v>910</v>
      </c>
      <c r="I716" t="s">
        <v>5775</v>
      </c>
      <c r="J716">
        <v>2022</v>
      </c>
      <c r="K716" t="s">
        <v>5769</v>
      </c>
    </row>
    <row r="717" spans="1:11" x14ac:dyDescent="0.3">
      <c r="A717">
        <v>1706</v>
      </c>
      <c r="B717" t="s">
        <v>2106</v>
      </c>
      <c r="C717" t="s">
        <v>2107</v>
      </c>
      <c r="D717" t="s">
        <v>2108</v>
      </c>
      <c r="E717">
        <v>66</v>
      </c>
      <c r="F717" t="s">
        <v>15</v>
      </c>
      <c r="G717" s="1">
        <v>44711</v>
      </c>
      <c r="H717">
        <v>351</v>
      </c>
      <c r="I717" t="s">
        <v>5774</v>
      </c>
      <c r="J717">
        <v>2023</v>
      </c>
      <c r="K717" t="s">
        <v>5768</v>
      </c>
    </row>
    <row r="718" spans="1:11" x14ac:dyDescent="0.3">
      <c r="A718">
        <v>1707</v>
      </c>
      <c r="B718" t="s">
        <v>2109</v>
      </c>
      <c r="C718" t="s">
        <v>2110</v>
      </c>
      <c r="D718" t="s">
        <v>2111</v>
      </c>
      <c r="E718">
        <v>78</v>
      </c>
      <c r="F718" t="s">
        <v>15</v>
      </c>
      <c r="G718" s="1">
        <v>44699</v>
      </c>
      <c r="H718">
        <v>634</v>
      </c>
      <c r="I718" t="s">
        <v>5775</v>
      </c>
      <c r="J718">
        <v>2023</v>
      </c>
      <c r="K718" t="s">
        <v>5768</v>
      </c>
    </row>
    <row r="719" spans="1:11" x14ac:dyDescent="0.3">
      <c r="A719">
        <v>1708</v>
      </c>
      <c r="B719" t="s">
        <v>2112</v>
      </c>
      <c r="C719" t="s">
        <v>2113</v>
      </c>
      <c r="D719" t="s">
        <v>2114</v>
      </c>
      <c r="E719">
        <v>36</v>
      </c>
      <c r="F719" t="s">
        <v>21</v>
      </c>
      <c r="G719" s="1">
        <v>45217</v>
      </c>
      <c r="H719">
        <v>33</v>
      </c>
      <c r="I719" t="s">
        <v>5775</v>
      </c>
      <c r="J719">
        <v>2022</v>
      </c>
      <c r="K719" t="s">
        <v>5771</v>
      </c>
    </row>
    <row r="720" spans="1:11" x14ac:dyDescent="0.3">
      <c r="A720">
        <v>1709</v>
      </c>
      <c r="B720" t="s">
        <v>2115</v>
      </c>
      <c r="C720" t="s">
        <v>2116</v>
      </c>
      <c r="D720" t="s">
        <v>2117</v>
      </c>
      <c r="E720">
        <v>25</v>
      </c>
      <c r="F720" t="s">
        <v>21</v>
      </c>
      <c r="G720" s="1">
        <v>45235</v>
      </c>
      <c r="H720">
        <v>813</v>
      </c>
      <c r="I720" t="s">
        <v>5775</v>
      </c>
      <c r="J720">
        <v>2022</v>
      </c>
      <c r="K720" t="s">
        <v>5768</v>
      </c>
    </row>
    <row r="721" spans="1:11" x14ac:dyDescent="0.3">
      <c r="A721">
        <v>1710</v>
      </c>
      <c r="B721" t="s">
        <v>2118</v>
      </c>
      <c r="C721" t="s">
        <v>2119</v>
      </c>
      <c r="D721" t="s">
        <v>2120</v>
      </c>
      <c r="E721">
        <v>49</v>
      </c>
      <c r="F721" t="s">
        <v>15</v>
      </c>
      <c r="G721" s="1">
        <v>45128</v>
      </c>
      <c r="H721">
        <v>112</v>
      </c>
      <c r="I721" t="s">
        <v>5774</v>
      </c>
      <c r="J721">
        <v>2023</v>
      </c>
      <c r="K721" t="s">
        <v>5771</v>
      </c>
    </row>
    <row r="722" spans="1:11" x14ac:dyDescent="0.3">
      <c r="A722">
        <v>1711</v>
      </c>
      <c r="B722" t="s">
        <v>2121</v>
      </c>
      <c r="C722" t="s">
        <v>2122</v>
      </c>
      <c r="D722" t="s">
        <v>2123</v>
      </c>
      <c r="E722">
        <v>65</v>
      </c>
      <c r="F722" t="s">
        <v>21</v>
      </c>
      <c r="G722" s="1">
        <v>44789</v>
      </c>
      <c r="H722">
        <v>434</v>
      </c>
      <c r="I722" t="s">
        <v>5773</v>
      </c>
      <c r="J722">
        <v>2023</v>
      </c>
      <c r="K722" t="s">
        <v>5767</v>
      </c>
    </row>
    <row r="723" spans="1:11" x14ac:dyDescent="0.3">
      <c r="A723">
        <v>1712</v>
      </c>
      <c r="B723" t="s">
        <v>2124</v>
      </c>
      <c r="C723" t="s">
        <v>2125</v>
      </c>
      <c r="D723" t="s">
        <v>2126</v>
      </c>
      <c r="E723">
        <v>18</v>
      </c>
      <c r="F723" t="s">
        <v>15</v>
      </c>
      <c r="G723" s="1">
        <v>45203</v>
      </c>
      <c r="H723">
        <v>416</v>
      </c>
      <c r="I723" t="s">
        <v>5775</v>
      </c>
      <c r="J723">
        <v>2022</v>
      </c>
      <c r="K723" t="s">
        <v>5768</v>
      </c>
    </row>
    <row r="724" spans="1:11" x14ac:dyDescent="0.3">
      <c r="A724">
        <v>1713</v>
      </c>
      <c r="B724" t="s">
        <v>2127</v>
      </c>
      <c r="C724" t="s">
        <v>2128</v>
      </c>
      <c r="D724" t="s">
        <v>2129</v>
      </c>
      <c r="E724">
        <v>70</v>
      </c>
      <c r="F724" t="s">
        <v>15</v>
      </c>
      <c r="G724" s="1">
        <v>44978</v>
      </c>
      <c r="H724">
        <v>531</v>
      </c>
      <c r="I724" t="s">
        <v>5775</v>
      </c>
      <c r="J724">
        <v>2023</v>
      </c>
      <c r="K724" t="s">
        <v>5770</v>
      </c>
    </row>
    <row r="725" spans="1:11" x14ac:dyDescent="0.3">
      <c r="A725">
        <v>1714</v>
      </c>
      <c r="B725" t="s">
        <v>2130</v>
      </c>
      <c r="C725" t="s">
        <v>2131</v>
      </c>
      <c r="D725" t="s">
        <v>2132</v>
      </c>
      <c r="E725">
        <v>52</v>
      </c>
      <c r="F725" t="s">
        <v>15</v>
      </c>
      <c r="G725" s="1">
        <v>44643</v>
      </c>
      <c r="H725">
        <v>288</v>
      </c>
      <c r="I725" t="s">
        <v>5775</v>
      </c>
      <c r="J725">
        <v>2022</v>
      </c>
      <c r="K725" t="s">
        <v>5771</v>
      </c>
    </row>
    <row r="726" spans="1:11" x14ac:dyDescent="0.3">
      <c r="A726">
        <v>1715</v>
      </c>
      <c r="B726" t="s">
        <v>516</v>
      </c>
      <c r="C726" t="s">
        <v>2133</v>
      </c>
      <c r="D726" t="s">
        <v>2134</v>
      </c>
      <c r="E726">
        <v>42</v>
      </c>
      <c r="F726" t="s">
        <v>96</v>
      </c>
      <c r="G726" s="1">
        <v>44628</v>
      </c>
      <c r="H726">
        <v>150</v>
      </c>
      <c r="I726" t="s">
        <v>5775</v>
      </c>
      <c r="J726">
        <v>2022</v>
      </c>
      <c r="K726" t="s">
        <v>5767</v>
      </c>
    </row>
    <row r="727" spans="1:11" x14ac:dyDescent="0.3">
      <c r="A727">
        <v>1716</v>
      </c>
      <c r="B727" t="s">
        <v>2135</v>
      </c>
      <c r="C727" t="s">
        <v>2136</v>
      </c>
      <c r="D727" t="s">
        <v>2137</v>
      </c>
      <c r="E727">
        <v>83</v>
      </c>
      <c r="F727" t="s">
        <v>15</v>
      </c>
      <c r="G727" s="1">
        <v>45162</v>
      </c>
      <c r="H727">
        <v>65</v>
      </c>
      <c r="I727" t="s">
        <v>5773</v>
      </c>
      <c r="J727">
        <v>2022</v>
      </c>
      <c r="K727" t="s">
        <v>5767</v>
      </c>
    </row>
    <row r="728" spans="1:11" x14ac:dyDescent="0.3">
      <c r="A728">
        <v>1717</v>
      </c>
      <c r="B728" t="s">
        <v>2138</v>
      </c>
      <c r="C728" t="s">
        <v>2139</v>
      </c>
      <c r="D728" t="s">
        <v>2140</v>
      </c>
      <c r="E728">
        <v>41</v>
      </c>
      <c r="F728" t="s">
        <v>21</v>
      </c>
      <c r="G728" s="1">
        <v>44733</v>
      </c>
      <c r="H728">
        <v>717</v>
      </c>
      <c r="I728" t="s">
        <v>5774</v>
      </c>
      <c r="J728">
        <v>2022</v>
      </c>
      <c r="K728" t="s">
        <v>5771</v>
      </c>
    </row>
    <row r="729" spans="1:11" x14ac:dyDescent="0.3">
      <c r="A729">
        <v>1718</v>
      </c>
      <c r="B729" t="s">
        <v>388</v>
      </c>
      <c r="C729" t="s">
        <v>2141</v>
      </c>
      <c r="D729" t="s">
        <v>2142</v>
      </c>
      <c r="E729">
        <v>47</v>
      </c>
      <c r="F729" t="s">
        <v>96</v>
      </c>
      <c r="G729" s="1">
        <v>44607</v>
      </c>
      <c r="H729">
        <v>679</v>
      </c>
      <c r="I729" t="s">
        <v>5773</v>
      </c>
      <c r="J729">
        <v>2022</v>
      </c>
      <c r="K729" t="s">
        <v>5771</v>
      </c>
    </row>
    <row r="730" spans="1:11" x14ac:dyDescent="0.3">
      <c r="A730">
        <v>1719</v>
      </c>
      <c r="B730" t="s">
        <v>2143</v>
      </c>
      <c r="C730" t="s">
        <v>2144</v>
      </c>
      <c r="D730" t="s">
        <v>2145</v>
      </c>
      <c r="E730">
        <v>36</v>
      </c>
      <c r="F730" t="s">
        <v>21</v>
      </c>
      <c r="G730" s="1">
        <v>45171</v>
      </c>
      <c r="H730">
        <v>474</v>
      </c>
      <c r="I730" t="s">
        <v>5775</v>
      </c>
      <c r="J730">
        <v>2022</v>
      </c>
      <c r="K730" t="s">
        <v>5768</v>
      </c>
    </row>
    <row r="731" spans="1:11" x14ac:dyDescent="0.3">
      <c r="A731">
        <v>1720</v>
      </c>
      <c r="B731" t="s">
        <v>2146</v>
      </c>
      <c r="C731" t="s">
        <v>2147</v>
      </c>
      <c r="D731" t="s">
        <v>2148</v>
      </c>
      <c r="E731">
        <v>79</v>
      </c>
      <c r="F731" t="s">
        <v>15</v>
      </c>
      <c r="G731" s="1">
        <v>44993</v>
      </c>
      <c r="H731">
        <v>632</v>
      </c>
      <c r="I731" t="s">
        <v>5775</v>
      </c>
      <c r="J731">
        <v>2022</v>
      </c>
      <c r="K731" t="s">
        <v>5768</v>
      </c>
    </row>
    <row r="732" spans="1:11" x14ac:dyDescent="0.3">
      <c r="A732">
        <v>1721</v>
      </c>
      <c r="B732" t="s">
        <v>2149</v>
      </c>
      <c r="C732" t="s">
        <v>2150</v>
      </c>
      <c r="D732" t="s">
        <v>2151</v>
      </c>
      <c r="E732">
        <v>80</v>
      </c>
      <c r="F732" t="s">
        <v>15</v>
      </c>
      <c r="G732" s="1">
        <v>45200</v>
      </c>
      <c r="H732">
        <v>183</v>
      </c>
      <c r="I732" t="s">
        <v>5774</v>
      </c>
      <c r="J732">
        <v>2023</v>
      </c>
      <c r="K732" t="s">
        <v>5771</v>
      </c>
    </row>
    <row r="733" spans="1:11" x14ac:dyDescent="0.3">
      <c r="A733">
        <v>1722</v>
      </c>
      <c r="B733" t="s">
        <v>2152</v>
      </c>
      <c r="C733" t="s">
        <v>2153</v>
      </c>
      <c r="D733" t="s">
        <v>2154</v>
      </c>
      <c r="E733">
        <v>81</v>
      </c>
      <c r="F733" t="s">
        <v>15</v>
      </c>
      <c r="G733" s="1">
        <v>45266</v>
      </c>
      <c r="H733">
        <v>977</v>
      </c>
      <c r="I733" t="s">
        <v>5773</v>
      </c>
      <c r="J733">
        <v>2023</v>
      </c>
      <c r="K733" t="s">
        <v>5769</v>
      </c>
    </row>
    <row r="734" spans="1:11" x14ac:dyDescent="0.3">
      <c r="A734">
        <v>1723</v>
      </c>
      <c r="B734" t="s">
        <v>2155</v>
      </c>
      <c r="C734" t="s">
        <v>2156</v>
      </c>
      <c r="D734" t="s">
        <v>2157</v>
      </c>
      <c r="E734">
        <v>63</v>
      </c>
      <c r="F734" t="s">
        <v>15</v>
      </c>
      <c r="G734" s="1">
        <v>44926</v>
      </c>
      <c r="H734">
        <v>178</v>
      </c>
      <c r="I734" t="s">
        <v>5773</v>
      </c>
      <c r="J734">
        <v>2023</v>
      </c>
      <c r="K734" t="s">
        <v>5769</v>
      </c>
    </row>
    <row r="735" spans="1:11" x14ac:dyDescent="0.3">
      <c r="A735">
        <v>1724</v>
      </c>
      <c r="B735" t="s">
        <v>2158</v>
      </c>
      <c r="C735" t="s">
        <v>2159</v>
      </c>
      <c r="D735" t="s">
        <v>2160</v>
      </c>
      <c r="E735">
        <v>30</v>
      </c>
      <c r="F735" t="s">
        <v>15</v>
      </c>
      <c r="G735" s="1">
        <v>45004</v>
      </c>
      <c r="H735">
        <v>634</v>
      </c>
      <c r="I735" t="s">
        <v>5775</v>
      </c>
      <c r="J735">
        <v>2022</v>
      </c>
      <c r="K735" t="s">
        <v>5767</v>
      </c>
    </row>
    <row r="736" spans="1:11" x14ac:dyDescent="0.3">
      <c r="A736">
        <v>1725</v>
      </c>
      <c r="B736" t="s">
        <v>2161</v>
      </c>
      <c r="C736" t="s">
        <v>2162</v>
      </c>
      <c r="D736" t="s">
        <v>2163</v>
      </c>
      <c r="E736">
        <v>67</v>
      </c>
      <c r="F736" t="s">
        <v>15</v>
      </c>
      <c r="G736" s="1">
        <v>45182</v>
      </c>
      <c r="H736">
        <v>549</v>
      </c>
      <c r="I736" t="s">
        <v>5773</v>
      </c>
      <c r="J736">
        <v>2022</v>
      </c>
      <c r="K736" t="s">
        <v>5766</v>
      </c>
    </row>
    <row r="737" spans="1:11" x14ac:dyDescent="0.3">
      <c r="A737">
        <v>1726</v>
      </c>
      <c r="B737" t="s">
        <v>2164</v>
      </c>
      <c r="C737" t="s">
        <v>2165</v>
      </c>
      <c r="D737" t="s">
        <v>2166</v>
      </c>
      <c r="E737">
        <v>61</v>
      </c>
      <c r="F737" t="s">
        <v>15</v>
      </c>
      <c r="G737" s="1">
        <v>44586</v>
      </c>
      <c r="H737">
        <v>616</v>
      </c>
      <c r="I737" t="s">
        <v>5775</v>
      </c>
      <c r="J737">
        <v>2022</v>
      </c>
      <c r="K737" t="s">
        <v>5766</v>
      </c>
    </row>
    <row r="738" spans="1:11" x14ac:dyDescent="0.3">
      <c r="A738">
        <v>1727</v>
      </c>
      <c r="B738" t="s">
        <v>2167</v>
      </c>
      <c r="C738" t="s">
        <v>2168</v>
      </c>
      <c r="D738" t="s">
        <v>2169</v>
      </c>
      <c r="E738">
        <v>27</v>
      </c>
      <c r="F738" t="s">
        <v>21</v>
      </c>
      <c r="G738" s="1">
        <v>44583</v>
      </c>
      <c r="H738">
        <v>605</v>
      </c>
      <c r="I738" t="s">
        <v>5775</v>
      </c>
      <c r="J738">
        <v>2022</v>
      </c>
      <c r="K738" t="s">
        <v>5772</v>
      </c>
    </row>
    <row r="739" spans="1:11" x14ac:dyDescent="0.3">
      <c r="A739">
        <v>1728</v>
      </c>
      <c r="B739" t="s">
        <v>1872</v>
      </c>
      <c r="C739" t="s">
        <v>2170</v>
      </c>
      <c r="D739" t="s">
        <v>2171</v>
      </c>
      <c r="E739">
        <v>28</v>
      </c>
      <c r="F739" t="s">
        <v>21</v>
      </c>
      <c r="G739" s="1">
        <v>45193</v>
      </c>
      <c r="H739">
        <v>976</v>
      </c>
      <c r="I739" t="s">
        <v>5774</v>
      </c>
      <c r="J739">
        <v>2022</v>
      </c>
      <c r="K739" t="s">
        <v>5766</v>
      </c>
    </row>
    <row r="740" spans="1:11" x14ac:dyDescent="0.3">
      <c r="A740">
        <v>1729</v>
      </c>
      <c r="B740" t="s">
        <v>2172</v>
      </c>
      <c r="C740" t="s">
        <v>2173</v>
      </c>
      <c r="D740" t="s">
        <v>2174</v>
      </c>
      <c r="E740">
        <v>25</v>
      </c>
      <c r="F740" t="s">
        <v>21</v>
      </c>
      <c r="G740" s="1">
        <v>44872</v>
      </c>
      <c r="H740">
        <v>71</v>
      </c>
      <c r="I740" t="s">
        <v>5773</v>
      </c>
      <c r="J740">
        <v>2022</v>
      </c>
      <c r="K740" t="s">
        <v>5769</v>
      </c>
    </row>
    <row r="741" spans="1:11" x14ac:dyDescent="0.3">
      <c r="A741">
        <v>1730</v>
      </c>
      <c r="B741" t="s">
        <v>2175</v>
      </c>
      <c r="C741" t="s">
        <v>2176</v>
      </c>
      <c r="D741" t="s">
        <v>2177</v>
      </c>
      <c r="E741">
        <v>19</v>
      </c>
      <c r="F741" t="s">
        <v>15</v>
      </c>
      <c r="G741" s="1">
        <v>44706</v>
      </c>
      <c r="H741">
        <v>893</v>
      </c>
      <c r="I741" t="s">
        <v>5773</v>
      </c>
      <c r="J741">
        <v>2023</v>
      </c>
      <c r="K741" t="s">
        <v>5772</v>
      </c>
    </row>
    <row r="742" spans="1:11" x14ac:dyDescent="0.3">
      <c r="A742">
        <v>1731</v>
      </c>
      <c r="B742" t="s">
        <v>2178</v>
      </c>
      <c r="C742" t="s">
        <v>2179</v>
      </c>
      <c r="D742" t="s">
        <v>2180</v>
      </c>
      <c r="E742">
        <v>63</v>
      </c>
      <c r="F742" t="s">
        <v>21</v>
      </c>
      <c r="G742" s="1">
        <v>44896</v>
      </c>
      <c r="H742">
        <v>478</v>
      </c>
      <c r="I742" t="s">
        <v>5773</v>
      </c>
      <c r="J742">
        <v>2022</v>
      </c>
      <c r="K742" t="s">
        <v>5768</v>
      </c>
    </row>
    <row r="743" spans="1:11" x14ac:dyDescent="0.3">
      <c r="A743">
        <v>1732</v>
      </c>
      <c r="B743" t="s">
        <v>2181</v>
      </c>
      <c r="C743" t="s">
        <v>2182</v>
      </c>
      <c r="D743" t="s">
        <v>2183</v>
      </c>
      <c r="E743">
        <v>57</v>
      </c>
      <c r="F743" t="s">
        <v>21</v>
      </c>
      <c r="G743" s="1">
        <v>44921</v>
      </c>
      <c r="H743">
        <v>30</v>
      </c>
      <c r="I743" t="s">
        <v>5775</v>
      </c>
      <c r="J743">
        <v>2023</v>
      </c>
      <c r="K743" t="s">
        <v>5767</v>
      </c>
    </row>
    <row r="744" spans="1:11" x14ac:dyDescent="0.3">
      <c r="A744">
        <v>1733</v>
      </c>
      <c r="B744" t="s">
        <v>2184</v>
      </c>
      <c r="C744" t="s">
        <v>2185</v>
      </c>
      <c r="D744" t="s">
        <v>2186</v>
      </c>
      <c r="E744">
        <v>73</v>
      </c>
      <c r="F744" t="s">
        <v>21</v>
      </c>
      <c r="G744" s="1">
        <v>44959</v>
      </c>
      <c r="H744">
        <v>888</v>
      </c>
      <c r="I744" t="s">
        <v>5775</v>
      </c>
      <c r="J744">
        <v>2023</v>
      </c>
      <c r="K744" t="s">
        <v>5767</v>
      </c>
    </row>
    <row r="745" spans="1:11" x14ac:dyDescent="0.3">
      <c r="A745">
        <v>1734</v>
      </c>
      <c r="B745" t="s">
        <v>2187</v>
      </c>
      <c r="C745" t="s">
        <v>2188</v>
      </c>
      <c r="D745" t="s">
        <v>2189</v>
      </c>
      <c r="E745">
        <v>77</v>
      </c>
      <c r="F745" t="s">
        <v>15</v>
      </c>
      <c r="G745" s="1">
        <v>45197</v>
      </c>
      <c r="H745">
        <v>639</v>
      </c>
      <c r="I745" t="s">
        <v>5773</v>
      </c>
      <c r="J745">
        <v>2023</v>
      </c>
      <c r="K745" t="s">
        <v>5769</v>
      </c>
    </row>
    <row r="746" spans="1:11" x14ac:dyDescent="0.3">
      <c r="A746">
        <v>1735</v>
      </c>
      <c r="B746" t="s">
        <v>2190</v>
      </c>
      <c r="C746" t="s">
        <v>2191</v>
      </c>
      <c r="D746" t="s">
        <v>2192</v>
      </c>
      <c r="E746">
        <v>85</v>
      </c>
      <c r="F746" t="s">
        <v>96</v>
      </c>
      <c r="G746" s="1">
        <v>45102</v>
      </c>
      <c r="H746">
        <v>873</v>
      </c>
      <c r="I746" t="s">
        <v>5775</v>
      </c>
      <c r="J746">
        <v>2023</v>
      </c>
      <c r="K746" t="s">
        <v>5767</v>
      </c>
    </row>
    <row r="747" spans="1:11" x14ac:dyDescent="0.3">
      <c r="A747">
        <v>1736</v>
      </c>
      <c r="B747" t="s">
        <v>2193</v>
      </c>
      <c r="C747" t="s">
        <v>2194</v>
      </c>
      <c r="D747" t="s">
        <v>2195</v>
      </c>
      <c r="E747">
        <v>57</v>
      </c>
      <c r="F747" t="s">
        <v>21</v>
      </c>
      <c r="G747" s="1">
        <v>45010</v>
      </c>
      <c r="H747">
        <v>225</v>
      </c>
      <c r="I747" t="s">
        <v>5773</v>
      </c>
      <c r="J747">
        <v>2022</v>
      </c>
      <c r="K747" t="s">
        <v>5770</v>
      </c>
    </row>
    <row r="748" spans="1:11" x14ac:dyDescent="0.3">
      <c r="A748">
        <v>1737</v>
      </c>
      <c r="B748" t="s">
        <v>2196</v>
      </c>
      <c r="C748" t="s">
        <v>2197</v>
      </c>
      <c r="D748" t="s">
        <v>2198</v>
      </c>
      <c r="E748">
        <v>85</v>
      </c>
      <c r="F748" t="s">
        <v>21</v>
      </c>
      <c r="G748" s="1">
        <v>44710</v>
      </c>
      <c r="H748">
        <v>328</v>
      </c>
      <c r="I748" t="s">
        <v>5774</v>
      </c>
      <c r="J748">
        <v>2023</v>
      </c>
      <c r="K748" t="s">
        <v>5771</v>
      </c>
    </row>
    <row r="749" spans="1:11" x14ac:dyDescent="0.3">
      <c r="A749">
        <v>1738</v>
      </c>
      <c r="B749" t="s">
        <v>1227</v>
      </c>
      <c r="C749" t="s">
        <v>2199</v>
      </c>
      <c r="D749" t="s">
        <v>2200</v>
      </c>
      <c r="E749">
        <v>78</v>
      </c>
      <c r="F749" t="s">
        <v>15</v>
      </c>
      <c r="G749" s="1">
        <v>45216</v>
      </c>
      <c r="H749">
        <v>608</v>
      </c>
      <c r="I749" t="s">
        <v>5773</v>
      </c>
      <c r="J749">
        <v>2022</v>
      </c>
      <c r="K749" t="s">
        <v>5771</v>
      </c>
    </row>
    <row r="750" spans="1:11" x14ac:dyDescent="0.3">
      <c r="A750">
        <v>1739</v>
      </c>
      <c r="B750" t="s">
        <v>2201</v>
      </c>
      <c r="C750" t="s">
        <v>2202</v>
      </c>
      <c r="D750" t="s">
        <v>2203</v>
      </c>
      <c r="E750">
        <v>78</v>
      </c>
      <c r="F750" t="s">
        <v>15</v>
      </c>
      <c r="G750" s="1">
        <v>45094</v>
      </c>
      <c r="H750">
        <v>197</v>
      </c>
      <c r="I750" t="s">
        <v>5773</v>
      </c>
      <c r="J750">
        <v>2022</v>
      </c>
      <c r="K750" t="s">
        <v>5766</v>
      </c>
    </row>
    <row r="751" spans="1:11" x14ac:dyDescent="0.3">
      <c r="A751">
        <v>1740</v>
      </c>
      <c r="B751" t="s">
        <v>2204</v>
      </c>
      <c r="C751" t="s">
        <v>2205</v>
      </c>
      <c r="D751" t="s">
        <v>2206</v>
      </c>
      <c r="E751">
        <v>30</v>
      </c>
      <c r="F751" t="s">
        <v>21</v>
      </c>
      <c r="G751" s="1">
        <v>45120</v>
      </c>
      <c r="H751">
        <v>132</v>
      </c>
      <c r="I751" t="s">
        <v>5775</v>
      </c>
      <c r="J751">
        <v>2022</v>
      </c>
      <c r="K751" t="s">
        <v>5767</v>
      </c>
    </row>
    <row r="752" spans="1:11" x14ac:dyDescent="0.3">
      <c r="A752">
        <v>1741</v>
      </c>
      <c r="B752" t="s">
        <v>2207</v>
      </c>
      <c r="C752" t="s">
        <v>2208</v>
      </c>
      <c r="D752" t="s">
        <v>2209</v>
      </c>
      <c r="E752">
        <v>48</v>
      </c>
      <c r="F752" t="s">
        <v>15</v>
      </c>
      <c r="G752" s="1">
        <v>44751</v>
      </c>
      <c r="H752">
        <v>230</v>
      </c>
      <c r="I752" t="s">
        <v>5774</v>
      </c>
      <c r="J752">
        <v>2022</v>
      </c>
      <c r="K752" t="s">
        <v>5772</v>
      </c>
    </row>
    <row r="753" spans="1:11" x14ac:dyDescent="0.3">
      <c r="A753">
        <v>1742</v>
      </c>
      <c r="B753" t="s">
        <v>2210</v>
      </c>
      <c r="C753" t="s">
        <v>2211</v>
      </c>
      <c r="D753" t="s">
        <v>2212</v>
      </c>
      <c r="E753">
        <v>71</v>
      </c>
      <c r="F753" t="s">
        <v>21</v>
      </c>
      <c r="G753" s="1">
        <v>44785</v>
      </c>
      <c r="H753">
        <v>959</v>
      </c>
      <c r="I753" t="s">
        <v>5774</v>
      </c>
      <c r="J753">
        <v>2022</v>
      </c>
      <c r="K753" t="s">
        <v>5767</v>
      </c>
    </row>
    <row r="754" spans="1:11" x14ac:dyDescent="0.3">
      <c r="A754">
        <v>1743</v>
      </c>
      <c r="B754" t="s">
        <v>2213</v>
      </c>
      <c r="C754" t="s">
        <v>2214</v>
      </c>
      <c r="D754" t="s">
        <v>2215</v>
      </c>
      <c r="E754">
        <v>63</v>
      </c>
      <c r="F754" t="s">
        <v>21</v>
      </c>
      <c r="G754" s="1">
        <v>45060</v>
      </c>
      <c r="H754">
        <v>200</v>
      </c>
      <c r="I754" t="s">
        <v>5775</v>
      </c>
      <c r="J754">
        <v>2023</v>
      </c>
      <c r="K754" t="s">
        <v>5768</v>
      </c>
    </row>
    <row r="755" spans="1:11" x14ac:dyDescent="0.3">
      <c r="A755">
        <v>1744</v>
      </c>
      <c r="B755" t="s">
        <v>2216</v>
      </c>
      <c r="C755" t="s">
        <v>2217</v>
      </c>
      <c r="D755" t="s">
        <v>2218</v>
      </c>
      <c r="E755">
        <v>77</v>
      </c>
      <c r="F755" t="s">
        <v>15</v>
      </c>
      <c r="G755" s="1">
        <v>44748</v>
      </c>
      <c r="H755">
        <v>989</v>
      </c>
      <c r="I755" t="s">
        <v>5774</v>
      </c>
      <c r="J755">
        <v>2023</v>
      </c>
      <c r="K755" t="s">
        <v>5772</v>
      </c>
    </row>
    <row r="756" spans="1:11" x14ac:dyDescent="0.3">
      <c r="A756">
        <v>1745</v>
      </c>
      <c r="B756" t="s">
        <v>2219</v>
      </c>
      <c r="C756" t="s">
        <v>2220</v>
      </c>
      <c r="D756" t="s">
        <v>2221</v>
      </c>
      <c r="E756">
        <v>45</v>
      </c>
      <c r="F756" t="s">
        <v>96</v>
      </c>
      <c r="G756" s="1">
        <v>44620</v>
      </c>
      <c r="H756">
        <v>501</v>
      </c>
      <c r="I756" t="s">
        <v>5773</v>
      </c>
      <c r="J756">
        <v>2022</v>
      </c>
      <c r="K756" t="s">
        <v>5768</v>
      </c>
    </row>
    <row r="757" spans="1:11" x14ac:dyDescent="0.3">
      <c r="A757">
        <v>1746</v>
      </c>
      <c r="B757" t="s">
        <v>2222</v>
      </c>
      <c r="C757" t="s">
        <v>2223</v>
      </c>
      <c r="D757" t="s">
        <v>2224</v>
      </c>
      <c r="E757">
        <v>48</v>
      </c>
      <c r="F757" t="s">
        <v>96</v>
      </c>
      <c r="G757" s="1">
        <v>44765</v>
      </c>
      <c r="H757">
        <v>523</v>
      </c>
      <c r="I757" t="s">
        <v>5773</v>
      </c>
      <c r="J757">
        <v>2023</v>
      </c>
      <c r="K757" t="s">
        <v>5771</v>
      </c>
    </row>
    <row r="758" spans="1:11" x14ac:dyDescent="0.3">
      <c r="A758">
        <v>1747</v>
      </c>
      <c r="B758" t="s">
        <v>2225</v>
      </c>
      <c r="C758" t="s">
        <v>2226</v>
      </c>
      <c r="D758" t="s">
        <v>2227</v>
      </c>
      <c r="E758">
        <v>34</v>
      </c>
      <c r="F758" t="s">
        <v>21</v>
      </c>
      <c r="G758" s="1">
        <v>45209</v>
      </c>
      <c r="H758">
        <v>675</v>
      </c>
      <c r="I758" t="s">
        <v>5773</v>
      </c>
      <c r="J758">
        <v>2023</v>
      </c>
      <c r="K758" t="s">
        <v>5767</v>
      </c>
    </row>
    <row r="759" spans="1:11" x14ac:dyDescent="0.3">
      <c r="A759">
        <v>1748</v>
      </c>
      <c r="B759" t="s">
        <v>2228</v>
      </c>
      <c r="C759" t="s">
        <v>2229</v>
      </c>
      <c r="D759" t="s">
        <v>2230</v>
      </c>
      <c r="E759">
        <v>28</v>
      </c>
      <c r="F759" t="s">
        <v>15</v>
      </c>
      <c r="G759" s="1">
        <v>44991</v>
      </c>
      <c r="H759">
        <v>289</v>
      </c>
      <c r="I759" t="s">
        <v>5774</v>
      </c>
      <c r="J759">
        <v>2022</v>
      </c>
      <c r="K759" t="s">
        <v>5771</v>
      </c>
    </row>
    <row r="760" spans="1:11" x14ac:dyDescent="0.3">
      <c r="A760">
        <v>1749</v>
      </c>
      <c r="B760" t="s">
        <v>2231</v>
      </c>
      <c r="C760" t="s">
        <v>2232</v>
      </c>
      <c r="D760" t="s">
        <v>2233</v>
      </c>
      <c r="E760">
        <v>85</v>
      </c>
      <c r="F760" t="s">
        <v>15</v>
      </c>
      <c r="G760" s="1">
        <v>45038</v>
      </c>
      <c r="H760">
        <v>847</v>
      </c>
      <c r="I760" t="s">
        <v>5774</v>
      </c>
      <c r="J760">
        <v>2022</v>
      </c>
      <c r="K760" t="s">
        <v>5768</v>
      </c>
    </row>
    <row r="761" spans="1:11" x14ac:dyDescent="0.3">
      <c r="A761">
        <v>1750</v>
      </c>
      <c r="B761" t="s">
        <v>2234</v>
      </c>
      <c r="C761" t="s">
        <v>2235</v>
      </c>
      <c r="D761" t="s">
        <v>2236</v>
      </c>
      <c r="E761">
        <v>71</v>
      </c>
      <c r="F761" t="s">
        <v>15</v>
      </c>
      <c r="G761" s="1">
        <v>44728</v>
      </c>
      <c r="H761">
        <v>182</v>
      </c>
      <c r="I761" t="s">
        <v>5775</v>
      </c>
      <c r="J761">
        <v>2022</v>
      </c>
      <c r="K761" t="s">
        <v>5767</v>
      </c>
    </row>
    <row r="762" spans="1:11" x14ac:dyDescent="0.3">
      <c r="A762">
        <v>1751</v>
      </c>
      <c r="B762" t="s">
        <v>2237</v>
      </c>
      <c r="C762" t="s">
        <v>2238</v>
      </c>
      <c r="D762" t="s">
        <v>2239</v>
      </c>
      <c r="E762">
        <v>33</v>
      </c>
      <c r="F762" t="s">
        <v>15</v>
      </c>
      <c r="G762" s="1">
        <v>44756</v>
      </c>
      <c r="H762">
        <v>485</v>
      </c>
      <c r="I762" t="s">
        <v>5774</v>
      </c>
      <c r="J762">
        <v>2023</v>
      </c>
      <c r="K762" t="s">
        <v>5771</v>
      </c>
    </row>
    <row r="763" spans="1:11" x14ac:dyDescent="0.3">
      <c r="A763">
        <v>1752</v>
      </c>
      <c r="B763" t="s">
        <v>2240</v>
      </c>
      <c r="C763" t="s">
        <v>2241</v>
      </c>
      <c r="D763" t="s">
        <v>2242</v>
      </c>
      <c r="E763">
        <v>48</v>
      </c>
      <c r="F763" t="s">
        <v>15</v>
      </c>
      <c r="G763" s="1">
        <v>44869</v>
      </c>
      <c r="H763">
        <v>92</v>
      </c>
      <c r="I763" t="s">
        <v>5773</v>
      </c>
      <c r="J763">
        <v>2022</v>
      </c>
      <c r="K763" t="s">
        <v>5771</v>
      </c>
    </row>
    <row r="764" spans="1:11" x14ac:dyDescent="0.3">
      <c r="A764">
        <v>1753</v>
      </c>
      <c r="B764" t="s">
        <v>650</v>
      </c>
      <c r="C764" t="s">
        <v>2243</v>
      </c>
      <c r="D764" t="s">
        <v>2244</v>
      </c>
      <c r="E764">
        <v>38</v>
      </c>
      <c r="F764" t="s">
        <v>21</v>
      </c>
      <c r="G764" s="1">
        <v>44637</v>
      </c>
      <c r="H764">
        <v>264</v>
      </c>
      <c r="I764" t="s">
        <v>5773</v>
      </c>
      <c r="J764">
        <v>2023</v>
      </c>
      <c r="K764" t="s">
        <v>5766</v>
      </c>
    </row>
    <row r="765" spans="1:11" x14ac:dyDescent="0.3">
      <c r="A765">
        <v>1754</v>
      </c>
      <c r="B765" t="s">
        <v>2245</v>
      </c>
      <c r="C765" t="s">
        <v>2246</v>
      </c>
      <c r="D765" t="s">
        <v>2247</v>
      </c>
      <c r="E765">
        <v>82</v>
      </c>
      <c r="F765" t="s">
        <v>15</v>
      </c>
      <c r="G765" s="1">
        <v>45226</v>
      </c>
      <c r="H765">
        <v>205</v>
      </c>
      <c r="I765" t="s">
        <v>5774</v>
      </c>
      <c r="J765">
        <v>2023</v>
      </c>
      <c r="K765" t="s">
        <v>5767</v>
      </c>
    </row>
    <row r="766" spans="1:11" x14ac:dyDescent="0.3">
      <c r="A766">
        <v>1755</v>
      </c>
      <c r="B766" t="s">
        <v>2248</v>
      </c>
      <c r="C766" t="s">
        <v>2249</v>
      </c>
      <c r="D766" t="s">
        <v>2250</v>
      </c>
      <c r="E766">
        <v>45</v>
      </c>
      <c r="F766" t="s">
        <v>15</v>
      </c>
      <c r="G766" s="1">
        <v>44703</v>
      </c>
      <c r="H766">
        <v>743</v>
      </c>
      <c r="I766" t="s">
        <v>5775</v>
      </c>
      <c r="J766">
        <v>2023</v>
      </c>
      <c r="K766" t="s">
        <v>5768</v>
      </c>
    </row>
    <row r="767" spans="1:11" x14ac:dyDescent="0.3">
      <c r="A767">
        <v>1756</v>
      </c>
      <c r="B767" t="s">
        <v>2251</v>
      </c>
      <c r="C767" t="s">
        <v>2252</v>
      </c>
      <c r="D767" t="s">
        <v>2253</v>
      </c>
      <c r="E767">
        <v>58</v>
      </c>
      <c r="F767" t="s">
        <v>21</v>
      </c>
      <c r="G767" s="1">
        <v>44959</v>
      </c>
      <c r="H767">
        <v>471</v>
      </c>
      <c r="I767" t="s">
        <v>5774</v>
      </c>
      <c r="J767">
        <v>2023</v>
      </c>
      <c r="K767" t="s">
        <v>5766</v>
      </c>
    </row>
    <row r="768" spans="1:11" x14ac:dyDescent="0.3">
      <c r="A768">
        <v>1757</v>
      </c>
      <c r="B768" t="s">
        <v>2254</v>
      </c>
      <c r="C768" t="s">
        <v>2255</v>
      </c>
      <c r="D768" t="s">
        <v>2256</v>
      </c>
      <c r="E768">
        <v>74</v>
      </c>
      <c r="F768" t="s">
        <v>15</v>
      </c>
      <c r="G768" s="1">
        <v>45084</v>
      </c>
      <c r="H768">
        <v>137</v>
      </c>
      <c r="I768" t="s">
        <v>5773</v>
      </c>
      <c r="J768">
        <v>2023</v>
      </c>
      <c r="K768" t="s">
        <v>5769</v>
      </c>
    </row>
    <row r="769" spans="1:11" x14ac:dyDescent="0.3">
      <c r="A769">
        <v>1758</v>
      </c>
      <c r="B769" t="s">
        <v>2257</v>
      </c>
      <c r="C769" t="s">
        <v>2258</v>
      </c>
      <c r="D769" t="s">
        <v>2259</v>
      </c>
      <c r="E769">
        <v>38</v>
      </c>
      <c r="F769" t="s">
        <v>15</v>
      </c>
      <c r="G769" s="1">
        <v>44714</v>
      </c>
      <c r="H769">
        <v>245</v>
      </c>
      <c r="I769" t="s">
        <v>5773</v>
      </c>
      <c r="J769">
        <v>2023</v>
      </c>
      <c r="K769" t="s">
        <v>5768</v>
      </c>
    </row>
    <row r="770" spans="1:11" x14ac:dyDescent="0.3">
      <c r="B770" t="s">
        <v>5783</v>
      </c>
      <c r="C770" t="s">
        <v>5783</v>
      </c>
      <c r="D770" t="s">
        <v>5783</v>
      </c>
      <c r="E770" t="s">
        <v>5783</v>
      </c>
      <c r="F770" t="s">
        <v>5783</v>
      </c>
      <c r="G770" s="1" t="s">
        <v>5783</v>
      </c>
      <c r="H770" t="s">
        <v>5783</v>
      </c>
      <c r="I770" t="s">
        <v>5783</v>
      </c>
      <c r="J770" t="s">
        <v>5783</v>
      </c>
    </row>
    <row r="771" spans="1:11" x14ac:dyDescent="0.3">
      <c r="A771">
        <v>1759</v>
      </c>
      <c r="B771" t="s">
        <v>2260</v>
      </c>
      <c r="C771" t="s">
        <v>2261</v>
      </c>
      <c r="D771" t="s">
        <v>2262</v>
      </c>
      <c r="E771">
        <v>72</v>
      </c>
      <c r="F771" t="s">
        <v>96</v>
      </c>
      <c r="G771" s="1">
        <v>45033</v>
      </c>
      <c r="H771">
        <v>348</v>
      </c>
      <c r="I771" t="s">
        <v>5773</v>
      </c>
      <c r="J771">
        <v>2023</v>
      </c>
      <c r="K771" t="s">
        <v>5766</v>
      </c>
    </row>
    <row r="772" spans="1:11" x14ac:dyDescent="0.3">
      <c r="A772">
        <v>1760</v>
      </c>
      <c r="B772" t="s">
        <v>2263</v>
      </c>
      <c r="C772" t="s">
        <v>2264</v>
      </c>
      <c r="D772" t="s">
        <v>2265</v>
      </c>
      <c r="E772">
        <v>24</v>
      </c>
      <c r="F772" t="s">
        <v>21</v>
      </c>
      <c r="G772" s="1">
        <v>45178</v>
      </c>
      <c r="H772">
        <v>1</v>
      </c>
      <c r="I772" t="s">
        <v>5774</v>
      </c>
      <c r="J772">
        <v>2023</v>
      </c>
      <c r="K772" t="s">
        <v>5771</v>
      </c>
    </row>
    <row r="773" spans="1:11" x14ac:dyDescent="0.3">
      <c r="A773">
        <v>1761</v>
      </c>
      <c r="B773" t="s">
        <v>700</v>
      </c>
      <c r="C773" t="s">
        <v>2266</v>
      </c>
      <c r="D773" t="s">
        <v>2267</v>
      </c>
      <c r="E773">
        <v>18</v>
      </c>
      <c r="F773" t="s">
        <v>15</v>
      </c>
      <c r="G773" s="1">
        <v>44650</v>
      </c>
      <c r="H773">
        <v>542</v>
      </c>
      <c r="I773" t="s">
        <v>5773</v>
      </c>
      <c r="J773">
        <v>2023</v>
      </c>
      <c r="K773" t="s">
        <v>5766</v>
      </c>
    </row>
    <row r="774" spans="1:11" x14ac:dyDescent="0.3">
      <c r="A774">
        <v>1762</v>
      </c>
      <c r="B774" t="s">
        <v>2268</v>
      </c>
      <c r="C774" t="s">
        <v>2269</v>
      </c>
      <c r="D774" t="s">
        <v>2270</v>
      </c>
      <c r="E774">
        <v>57</v>
      </c>
      <c r="F774" t="s">
        <v>15</v>
      </c>
      <c r="G774" s="1">
        <v>45159</v>
      </c>
      <c r="H774">
        <v>384</v>
      </c>
      <c r="I774" t="s">
        <v>5773</v>
      </c>
      <c r="J774">
        <v>2022</v>
      </c>
      <c r="K774" t="s">
        <v>5771</v>
      </c>
    </row>
    <row r="775" spans="1:11" x14ac:dyDescent="0.3">
      <c r="A775">
        <v>1763</v>
      </c>
      <c r="B775" t="s">
        <v>2271</v>
      </c>
      <c r="C775" t="s">
        <v>2272</v>
      </c>
      <c r="D775" t="s">
        <v>2273</v>
      </c>
      <c r="E775">
        <v>72</v>
      </c>
      <c r="F775" t="s">
        <v>21</v>
      </c>
      <c r="G775" s="1">
        <v>44812</v>
      </c>
      <c r="H775">
        <v>367</v>
      </c>
      <c r="I775" t="s">
        <v>5773</v>
      </c>
      <c r="J775">
        <v>2022</v>
      </c>
      <c r="K775" t="s">
        <v>5771</v>
      </c>
    </row>
    <row r="776" spans="1:11" x14ac:dyDescent="0.3">
      <c r="A776">
        <v>1764</v>
      </c>
      <c r="B776" t="s">
        <v>2274</v>
      </c>
      <c r="C776" t="s">
        <v>2275</v>
      </c>
      <c r="D776" t="s">
        <v>2276</v>
      </c>
      <c r="E776">
        <v>61</v>
      </c>
      <c r="F776" t="s">
        <v>21</v>
      </c>
      <c r="G776" s="1">
        <v>44775</v>
      </c>
      <c r="H776">
        <v>906</v>
      </c>
      <c r="I776" t="s">
        <v>5774</v>
      </c>
      <c r="J776">
        <v>2023</v>
      </c>
      <c r="K776" t="s">
        <v>5772</v>
      </c>
    </row>
    <row r="777" spans="1:11" x14ac:dyDescent="0.3">
      <c r="A777">
        <v>1765</v>
      </c>
      <c r="B777" t="s">
        <v>2121</v>
      </c>
      <c r="C777" t="s">
        <v>2277</v>
      </c>
      <c r="D777" t="s">
        <v>2278</v>
      </c>
      <c r="E777">
        <v>50</v>
      </c>
      <c r="F777" t="s">
        <v>21</v>
      </c>
      <c r="G777" s="1">
        <v>44769</v>
      </c>
      <c r="H777">
        <v>181</v>
      </c>
      <c r="I777" t="s">
        <v>5773</v>
      </c>
      <c r="J777">
        <v>2022</v>
      </c>
      <c r="K777" t="s">
        <v>5770</v>
      </c>
    </row>
    <row r="778" spans="1:11" x14ac:dyDescent="0.3">
      <c r="A778">
        <v>1766</v>
      </c>
      <c r="B778" t="s">
        <v>2279</v>
      </c>
      <c r="C778" t="s">
        <v>2280</v>
      </c>
      <c r="D778" t="s">
        <v>2281</v>
      </c>
      <c r="E778">
        <v>45</v>
      </c>
      <c r="F778" t="s">
        <v>15</v>
      </c>
      <c r="G778" s="1">
        <v>44647</v>
      </c>
      <c r="H778">
        <v>564</v>
      </c>
      <c r="I778" t="s">
        <v>5775</v>
      </c>
      <c r="J778">
        <v>2022</v>
      </c>
      <c r="K778" t="s">
        <v>5770</v>
      </c>
    </row>
    <row r="779" spans="1:11" x14ac:dyDescent="0.3">
      <c r="A779">
        <v>1767</v>
      </c>
      <c r="B779" t="s">
        <v>2282</v>
      </c>
      <c r="C779" t="s">
        <v>2283</v>
      </c>
      <c r="D779" t="s">
        <v>2284</v>
      </c>
      <c r="E779">
        <v>44</v>
      </c>
      <c r="F779" t="s">
        <v>15</v>
      </c>
      <c r="G779" s="1">
        <v>44976</v>
      </c>
      <c r="H779">
        <v>517</v>
      </c>
      <c r="I779" t="s">
        <v>5773</v>
      </c>
      <c r="J779">
        <v>2023</v>
      </c>
      <c r="K779" t="s">
        <v>5770</v>
      </c>
    </row>
    <row r="780" spans="1:11" x14ac:dyDescent="0.3">
      <c r="A780">
        <v>1768</v>
      </c>
      <c r="B780" t="s">
        <v>2285</v>
      </c>
      <c r="C780" t="s">
        <v>2286</v>
      </c>
      <c r="D780" t="s">
        <v>2287</v>
      </c>
      <c r="E780">
        <v>53</v>
      </c>
      <c r="F780" t="s">
        <v>15</v>
      </c>
      <c r="G780" s="1">
        <v>44850</v>
      </c>
      <c r="H780">
        <v>731</v>
      </c>
      <c r="I780" t="s">
        <v>5774</v>
      </c>
      <c r="J780">
        <v>2022</v>
      </c>
      <c r="K780" t="s">
        <v>5766</v>
      </c>
    </row>
    <row r="781" spans="1:11" x14ac:dyDescent="0.3">
      <c r="A781">
        <v>1769</v>
      </c>
      <c r="B781" t="s">
        <v>2288</v>
      </c>
      <c r="C781" t="s">
        <v>2289</v>
      </c>
      <c r="D781" t="s">
        <v>2290</v>
      </c>
      <c r="E781">
        <v>28</v>
      </c>
      <c r="F781" t="s">
        <v>21</v>
      </c>
      <c r="G781" s="1">
        <v>45040</v>
      </c>
      <c r="H781">
        <v>664</v>
      </c>
      <c r="I781" t="s">
        <v>5774</v>
      </c>
      <c r="J781">
        <v>2022</v>
      </c>
      <c r="K781" t="s">
        <v>5768</v>
      </c>
    </row>
    <row r="782" spans="1:11" x14ac:dyDescent="0.3">
      <c r="A782">
        <v>1770</v>
      </c>
      <c r="B782" t="s">
        <v>2291</v>
      </c>
      <c r="C782" t="s">
        <v>2292</v>
      </c>
      <c r="D782" t="s">
        <v>2293</v>
      </c>
      <c r="E782">
        <v>55</v>
      </c>
      <c r="F782" t="s">
        <v>21</v>
      </c>
      <c r="G782" s="1">
        <v>44973</v>
      </c>
      <c r="H782">
        <v>911</v>
      </c>
      <c r="I782" t="s">
        <v>5774</v>
      </c>
      <c r="J782">
        <v>2022</v>
      </c>
      <c r="K782" t="s">
        <v>5769</v>
      </c>
    </row>
    <row r="783" spans="1:11" x14ac:dyDescent="0.3">
      <c r="A783">
        <v>1771</v>
      </c>
      <c r="B783" t="s">
        <v>2294</v>
      </c>
      <c r="C783" t="s">
        <v>2295</v>
      </c>
      <c r="D783" t="s">
        <v>2296</v>
      </c>
      <c r="E783">
        <v>33</v>
      </c>
      <c r="F783" t="s">
        <v>21</v>
      </c>
      <c r="G783" s="1">
        <v>45255</v>
      </c>
      <c r="H783">
        <v>959</v>
      </c>
      <c r="I783" t="s">
        <v>5773</v>
      </c>
      <c r="J783">
        <v>2022</v>
      </c>
      <c r="K783" t="s">
        <v>5771</v>
      </c>
    </row>
    <row r="784" spans="1:11" x14ac:dyDescent="0.3">
      <c r="A784">
        <v>1772</v>
      </c>
      <c r="B784" t="s">
        <v>2297</v>
      </c>
      <c r="C784" t="s">
        <v>2298</v>
      </c>
      <c r="D784" t="s">
        <v>2299</v>
      </c>
      <c r="E784">
        <v>74</v>
      </c>
      <c r="F784" t="s">
        <v>21</v>
      </c>
      <c r="G784" s="1">
        <v>44731</v>
      </c>
      <c r="H784">
        <v>877</v>
      </c>
      <c r="I784" t="s">
        <v>5775</v>
      </c>
      <c r="J784">
        <v>2023</v>
      </c>
      <c r="K784" t="s">
        <v>5770</v>
      </c>
    </row>
    <row r="785" spans="1:11" x14ac:dyDescent="0.3">
      <c r="A785">
        <v>1773</v>
      </c>
      <c r="B785" t="s">
        <v>2300</v>
      </c>
      <c r="C785" t="s">
        <v>2301</v>
      </c>
      <c r="D785" t="s">
        <v>2302</v>
      </c>
      <c r="E785">
        <v>49</v>
      </c>
      <c r="F785" t="s">
        <v>21</v>
      </c>
      <c r="G785" s="1">
        <v>45176</v>
      </c>
      <c r="H785">
        <v>520</v>
      </c>
      <c r="I785" t="s">
        <v>5774</v>
      </c>
      <c r="J785">
        <v>2022</v>
      </c>
      <c r="K785" t="s">
        <v>5769</v>
      </c>
    </row>
    <row r="786" spans="1:11" x14ac:dyDescent="0.3">
      <c r="A786">
        <v>1774</v>
      </c>
      <c r="B786" t="s">
        <v>2303</v>
      </c>
      <c r="C786" t="s">
        <v>2304</v>
      </c>
      <c r="D786" t="s">
        <v>2305</v>
      </c>
      <c r="E786">
        <v>71</v>
      </c>
      <c r="F786" t="s">
        <v>15</v>
      </c>
      <c r="G786" s="1">
        <v>44795</v>
      </c>
      <c r="H786">
        <v>429</v>
      </c>
      <c r="I786" t="s">
        <v>5773</v>
      </c>
      <c r="J786">
        <v>2022</v>
      </c>
      <c r="K786" t="s">
        <v>5770</v>
      </c>
    </row>
    <row r="787" spans="1:11" x14ac:dyDescent="0.3">
      <c r="A787">
        <v>1775</v>
      </c>
      <c r="B787" t="s">
        <v>2306</v>
      </c>
      <c r="C787" t="s">
        <v>2307</v>
      </c>
      <c r="D787" t="s">
        <v>2308</v>
      </c>
      <c r="E787">
        <v>44</v>
      </c>
      <c r="F787" t="s">
        <v>21</v>
      </c>
      <c r="G787" s="1">
        <v>45201</v>
      </c>
      <c r="H787">
        <v>883</v>
      </c>
      <c r="I787" t="s">
        <v>5773</v>
      </c>
      <c r="J787">
        <v>2022</v>
      </c>
      <c r="K787" t="s">
        <v>5767</v>
      </c>
    </row>
    <row r="788" spans="1:11" x14ac:dyDescent="0.3">
      <c r="A788">
        <v>1776</v>
      </c>
      <c r="B788" t="s">
        <v>2309</v>
      </c>
      <c r="C788" t="s">
        <v>2310</v>
      </c>
      <c r="D788" t="s">
        <v>2311</v>
      </c>
      <c r="E788">
        <v>43</v>
      </c>
      <c r="F788" t="s">
        <v>15</v>
      </c>
      <c r="G788" s="1">
        <v>45107</v>
      </c>
      <c r="H788">
        <v>469</v>
      </c>
      <c r="I788" t="s">
        <v>5775</v>
      </c>
      <c r="J788">
        <v>2022</v>
      </c>
      <c r="K788" t="s">
        <v>5770</v>
      </c>
    </row>
    <row r="789" spans="1:11" x14ac:dyDescent="0.3">
      <c r="A789">
        <v>1777</v>
      </c>
      <c r="B789" t="s">
        <v>2312</v>
      </c>
      <c r="C789" t="s">
        <v>2313</v>
      </c>
      <c r="D789" t="s">
        <v>2314</v>
      </c>
      <c r="E789">
        <v>82</v>
      </c>
      <c r="F789" t="s">
        <v>21</v>
      </c>
      <c r="G789" s="1">
        <v>45018</v>
      </c>
      <c r="H789">
        <v>437</v>
      </c>
      <c r="I789" t="s">
        <v>5775</v>
      </c>
      <c r="J789">
        <v>2022</v>
      </c>
      <c r="K789" t="s">
        <v>5768</v>
      </c>
    </row>
    <row r="790" spans="1:11" x14ac:dyDescent="0.3">
      <c r="A790">
        <v>1778</v>
      </c>
      <c r="B790" t="s">
        <v>2315</v>
      </c>
      <c r="C790" t="s">
        <v>2316</v>
      </c>
      <c r="D790" t="s">
        <v>2317</v>
      </c>
      <c r="E790">
        <v>35</v>
      </c>
      <c r="F790" t="s">
        <v>15</v>
      </c>
      <c r="G790" s="1">
        <v>44562</v>
      </c>
      <c r="H790">
        <v>135</v>
      </c>
      <c r="I790" t="s">
        <v>5774</v>
      </c>
      <c r="J790">
        <v>2022</v>
      </c>
      <c r="K790" t="s">
        <v>5767</v>
      </c>
    </row>
    <row r="791" spans="1:11" x14ac:dyDescent="0.3">
      <c r="A791">
        <v>1779</v>
      </c>
      <c r="B791" t="s">
        <v>2318</v>
      </c>
      <c r="C791" t="s">
        <v>2319</v>
      </c>
      <c r="D791" t="s">
        <v>2320</v>
      </c>
      <c r="E791">
        <v>46</v>
      </c>
      <c r="F791" t="s">
        <v>15</v>
      </c>
      <c r="G791" s="1">
        <v>44885</v>
      </c>
      <c r="H791">
        <v>721</v>
      </c>
      <c r="I791" t="s">
        <v>5773</v>
      </c>
      <c r="J791">
        <v>2022</v>
      </c>
      <c r="K791" t="s">
        <v>5772</v>
      </c>
    </row>
    <row r="792" spans="1:11" x14ac:dyDescent="0.3">
      <c r="A792">
        <v>1780</v>
      </c>
      <c r="B792" t="s">
        <v>2321</v>
      </c>
      <c r="C792" t="s">
        <v>2322</v>
      </c>
      <c r="D792" t="s">
        <v>2323</v>
      </c>
      <c r="E792">
        <v>73</v>
      </c>
      <c r="F792" t="s">
        <v>15</v>
      </c>
      <c r="G792" s="1">
        <v>44885</v>
      </c>
      <c r="H792">
        <v>254</v>
      </c>
      <c r="I792" t="s">
        <v>5773</v>
      </c>
      <c r="J792">
        <v>2022</v>
      </c>
      <c r="K792" t="s">
        <v>5772</v>
      </c>
    </row>
    <row r="793" spans="1:11" x14ac:dyDescent="0.3">
      <c r="A793">
        <v>1781</v>
      </c>
      <c r="B793" t="s">
        <v>2324</v>
      </c>
      <c r="C793" t="s">
        <v>2325</v>
      </c>
      <c r="D793" t="s">
        <v>2326</v>
      </c>
      <c r="E793">
        <v>70</v>
      </c>
      <c r="F793" t="s">
        <v>15</v>
      </c>
      <c r="G793" s="1">
        <v>44620</v>
      </c>
      <c r="H793">
        <v>853</v>
      </c>
      <c r="I793" t="s">
        <v>5775</v>
      </c>
      <c r="J793">
        <v>2023</v>
      </c>
      <c r="K793" t="s">
        <v>5766</v>
      </c>
    </row>
    <row r="794" spans="1:11" x14ac:dyDescent="0.3">
      <c r="A794" t="s">
        <v>5783</v>
      </c>
      <c r="B794" t="s">
        <v>5783</v>
      </c>
      <c r="C794" t="s">
        <v>5783</v>
      </c>
      <c r="D794" t="s">
        <v>5783</v>
      </c>
      <c r="E794" t="s">
        <v>5783</v>
      </c>
      <c r="F794" t="s">
        <v>5783</v>
      </c>
      <c r="G794" s="1" t="s">
        <v>5783</v>
      </c>
      <c r="H794" t="s">
        <v>5783</v>
      </c>
    </row>
    <row r="795" spans="1:11" x14ac:dyDescent="0.3">
      <c r="A795">
        <v>1782</v>
      </c>
      <c r="B795" t="s">
        <v>2327</v>
      </c>
      <c r="C795" t="s">
        <v>2328</v>
      </c>
      <c r="D795" t="s">
        <v>2329</v>
      </c>
      <c r="E795">
        <v>65</v>
      </c>
      <c r="F795" t="s">
        <v>21</v>
      </c>
      <c r="G795" s="1">
        <v>44966</v>
      </c>
      <c r="H795">
        <v>729</v>
      </c>
      <c r="I795" t="s">
        <v>5773</v>
      </c>
      <c r="J795">
        <v>2022</v>
      </c>
      <c r="K795" t="s">
        <v>5767</v>
      </c>
    </row>
    <row r="796" spans="1:11" x14ac:dyDescent="0.3">
      <c r="A796">
        <v>1783</v>
      </c>
      <c r="B796" t="s">
        <v>2330</v>
      </c>
      <c r="C796" t="s">
        <v>2331</v>
      </c>
      <c r="D796" t="s">
        <v>2332</v>
      </c>
      <c r="E796">
        <v>46</v>
      </c>
      <c r="F796" t="s">
        <v>15</v>
      </c>
      <c r="G796" s="1">
        <v>45082</v>
      </c>
      <c r="H796">
        <v>268</v>
      </c>
      <c r="I796" t="s">
        <v>5775</v>
      </c>
      <c r="J796">
        <v>2022</v>
      </c>
      <c r="K796" t="s">
        <v>5772</v>
      </c>
    </row>
    <row r="797" spans="1:11" x14ac:dyDescent="0.3">
      <c r="A797">
        <v>1784</v>
      </c>
      <c r="B797" t="s">
        <v>2333</v>
      </c>
      <c r="C797" t="s">
        <v>2334</v>
      </c>
      <c r="D797" t="s">
        <v>2335</v>
      </c>
      <c r="E797">
        <v>41</v>
      </c>
      <c r="F797" t="s">
        <v>21</v>
      </c>
      <c r="G797" s="1">
        <v>45211</v>
      </c>
      <c r="H797">
        <v>614</v>
      </c>
      <c r="I797" t="s">
        <v>5773</v>
      </c>
      <c r="J797">
        <v>2023</v>
      </c>
      <c r="K797" t="s">
        <v>5769</v>
      </c>
    </row>
    <row r="798" spans="1:11" x14ac:dyDescent="0.3">
      <c r="A798">
        <v>1785</v>
      </c>
      <c r="B798" t="s">
        <v>2336</v>
      </c>
      <c r="C798" t="s">
        <v>2337</v>
      </c>
      <c r="D798" t="s">
        <v>2338</v>
      </c>
      <c r="E798">
        <v>83</v>
      </c>
      <c r="F798" t="s">
        <v>15</v>
      </c>
      <c r="G798" s="1">
        <v>44699</v>
      </c>
      <c r="H798">
        <v>733</v>
      </c>
      <c r="I798" t="s">
        <v>5773</v>
      </c>
      <c r="J798">
        <v>2023</v>
      </c>
      <c r="K798" t="s">
        <v>5772</v>
      </c>
    </row>
    <row r="799" spans="1:11" x14ac:dyDescent="0.3">
      <c r="A799">
        <v>1786</v>
      </c>
      <c r="B799" t="s">
        <v>2339</v>
      </c>
      <c r="C799" t="s">
        <v>2340</v>
      </c>
      <c r="D799" t="s">
        <v>2341</v>
      </c>
      <c r="E799">
        <v>74</v>
      </c>
      <c r="F799" t="s">
        <v>15</v>
      </c>
      <c r="G799" s="1">
        <v>44602</v>
      </c>
      <c r="H799">
        <v>489</v>
      </c>
      <c r="I799" t="s">
        <v>5775</v>
      </c>
      <c r="J799">
        <v>2023</v>
      </c>
      <c r="K799" t="s">
        <v>5770</v>
      </c>
    </row>
    <row r="800" spans="1:11" x14ac:dyDescent="0.3">
      <c r="A800">
        <v>1787</v>
      </c>
      <c r="B800" t="s">
        <v>573</v>
      </c>
      <c r="C800" t="s">
        <v>2342</v>
      </c>
      <c r="D800" t="s">
        <v>2343</v>
      </c>
      <c r="E800">
        <v>40</v>
      </c>
      <c r="F800" t="s">
        <v>15</v>
      </c>
      <c r="G800" s="1">
        <v>45237</v>
      </c>
      <c r="H800">
        <v>31</v>
      </c>
      <c r="I800" t="s">
        <v>5775</v>
      </c>
      <c r="J800">
        <v>2022</v>
      </c>
      <c r="K800" t="s">
        <v>5767</v>
      </c>
    </row>
    <row r="801" spans="1:11" x14ac:dyDescent="0.3">
      <c r="A801">
        <v>1788</v>
      </c>
      <c r="B801" t="s">
        <v>2344</v>
      </c>
      <c r="C801" t="s">
        <v>2345</v>
      </c>
      <c r="D801" t="s">
        <v>2346</v>
      </c>
      <c r="E801">
        <v>68</v>
      </c>
      <c r="F801" t="s">
        <v>15</v>
      </c>
      <c r="G801" s="1">
        <v>44682</v>
      </c>
      <c r="H801">
        <v>802</v>
      </c>
      <c r="I801" t="s">
        <v>5773</v>
      </c>
      <c r="J801">
        <v>2022</v>
      </c>
      <c r="K801" t="s">
        <v>5766</v>
      </c>
    </row>
    <row r="802" spans="1:11" x14ac:dyDescent="0.3">
      <c r="A802">
        <v>1789</v>
      </c>
      <c r="B802" t="s">
        <v>2347</v>
      </c>
      <c r="C802" t="s">
        <v>2348</v>
      </c>
      <c r="D802" t="s">
        <v>2349</v>
      </c>
      <c r="E802">
        <v>47</v>
      </c>
      <c r="F802" t="s">
        <v>21</v>
      </c>
      <c r="G802" s="1">
        <v>44811</v>
      </c>
      <c r="H802">
        <v>898</v>
      </c>
      <c r="I802" t="s">
        <v>5775</v>
      </c>
      <c r="J802">
        <v>2023</v>
      </c>
      <c r="K802" t="s">
        <v>5770</v>
      </c>
    </row>
    <row r="803" spans="1:11" x14ac:dyDescent="0.3">
      <c r="A803">
        <v>1790</v>
      </c>
      <c r="B803" t="s">
        <v>2350</v>
      </c>
      <c r="C803" t="s">
        <v>410</v>
      </c>
      <c r="D803" t="s">
        <v>2351</v>
      </c>
      <c r="E803">
        <v>39</v>
      </c>
      <c r="F803" t="s">
        <v>21</v>
      </c>
      <c r="G803" s="1">
        <v>44675</v>
      </c>
      <c r="H803">
        <v>753</v>
      </c>
      <c r="I803" t="s">
        <v>5773</v>
      </c>
      <c r="J803">
        <v>2022</v>
      </c>
      <c r="K803" t="s">
        <v>5767</v>
      </c>
    </row>
    <row r="804" spans="1:11" x14ac:dyDescent="0.3">
      <c r="A804">
        <v>1791</v>
      </c>
      <c r="B804" t="s">
        <v>2352</v>
      </c>
      <c r="C804" t="s">
        <v>2353</v>
      </c>
      <c r="D804" t="s">
        <v>2354</v>
      </c>
      <c r="E804">
        <v>34</v>
      </c>
      <c r="F804" t="s">
        <v>21</v>
      </c>
      <c r="G804" s="1">
        <v>44628</v>
      </c>
      <c r="H804">
        <v>623</v>
      </c>
      <c r="I804" t="s">
        <v>5773</v>
      </c>
      <c r="J804">
        <v>2022</v>
      </c>
      <c r="K804" t="s">
        <v>5766</v>
      </c>
    </row>
    <row r="805" spans="1:11" x14ac:dyDescent="0.3">
      <c r="A805">
        <v>1792</v>
      </c>
      <c r="B805" t="s">
        <v>2355</v>
      </c>
      <c r="C805" t="s">
        <v>2356</v>
      </c>
      <c r="D805" t="s">
        <v>2357</v>
      </c>
      <c r="E805">
        <v>54</v>
      </c>
      <c r="F805" t="s">
        <v>96</v>
      </c>
      <c r="G805" s="1">
        <v>45131</v>
      </c>
      <c r="H805">
        <v>243</v>
      </c>
      <c r="I805" t="s">
        <v>5774</v>
      </c>
      <c r="J805">
        <v>2023</v>
      </c>
      <c r="K805" t="s">
        <v>5766</v>
      </c>
    </row>
    <row r="806" spans="1:11" x14ac:dyDescent="0.3">
      <c r="A806">
        <v>1793</v>
      </c>
      <c r="B806" t="s">
        <v>2358</v>
      </c>
      <c r="C806" t="s">
        <v>2359</v>
      </c>
      <c r="D806" t="s">
        <v>2360</v>
      </c>
      <c r="E806">
        <v>82</v>
      </c>
      <c r="F806" t="s">
        <v>21</v>
      </c>
      <c r="G806" s="1">
        <v>45089</v>
      </c>
      <c r="H806">
        <v>778</v>
      </c>
      <c r="I806" t="s">
        <v>5774</v>
      </c>
      <c r="J806">
        <v>2023</v>
      </c>
      <c r="K806" t="s">
        <v>5768</v>
      </c>
    </row>
    <row r="807" spans="1:11" x14ac:dyDescent="0.3">
      <c r="A807">
        <v>1794</v>
      </c>
      <c r="B807" t="s">
        <v>295</v>
      </c>
      <c r="C807" t="s">
        <v>2361</v>
      </c>
      <c r="D807" t="s">
        <v>2362</v>
      </c>
      <c r="E807">
        <v>80</v>
      </c>
      <c r="F807" t="s">
        <v>15</v>
      </c>
      <c r="G807" s="1">
        <v>45196</v>
      </c>
      <c r="H807">
        <v>60</v>
      </c>
      <c r="I807" t="s">
        <v>5774</v>
      </c>
      <c r="J807">
        <v>2023</v>
      </c>
      <c r="K807" t="s">
        <v>5769</v>
      </c>
    </row>
    <row r="808" spans="1:11" x14ac:dyDescent="0.3">
      <c r="A808">
        <v>1795</v>
      </c>
      <c r="B808" t="s">
        <v>2363</v>
      </c>
      <c r="C808" t="s">
        <v>2364</v>
      </c>
      <c r="D808" t="s">
        <v>2365</v>
      </c>
      <c r="E808">
        <v>66</v>
      </c>
      <c r="F808" t="s">
        <v>21</v>
      </c>
      <c r="G808" s="1">
        <v>45051</v>
      </c>
      <c r="H808">
        <v>421</v>
      </c>
      <c r="I808" t="s">
        <v>5775</v>
      </c>
      <c r="J808">
        <v>2022</v>
      </c>
      <c r="K808" t="s">
        <v>5770</v>
      </c>
    </row>
    <row r="809" spans="1:11" x14ac:dyDescent="0.3">
      <c r="A809">
        <v>1796</v>
      </c>
      <c r="B809" t="s">
        <v>2366</v>
      </c>
      <c r="C809" t="s">
        <v>2367</v>
      </c>
      <c r="D809" t="s">
        <v>2368</v>
      </c>
      <c r="E809">
        <v>40</v>
      </c>
      <c r="F809" t="s">
        <v>15</v>
      </c>
      <c r="G809" s="1">
        <v>45227</v>
      </c>
      <c r="H809">
        <v>366</v>
      </c>
      <c r="I809" t="s">
        <v>5773</v>
      </c>
      <c r="J809">
        <v>2023</v>
      </c>
      <c r="K809" t="s">
        <v>5767</v>
      </c>
    </row>
    <row r="810" spans="1:11" x14ac:dyDescent="0.3">
      <c r="A810">
        <v>1797</v>
      </c>
      <c r="B810" t="s">
        <v>2369</v>
      </c>
      <c r="C810" t="s">
        <v>2370</v>
      </c>
      <c r="D810" t="s">
        <v>2371</v>
      </c>
      <c r="E810">
        <v>26</v>
      </c>
      <c r="F810" t="s">
        <v>21</v>
      </c>
      <c r="G810" s="1">
        <v>45068</v>
      </c>
      <c r="H810">
        <v>779</v>
      </c>
      <c r="I810" t="s">
        <v>5773</v>
      </c>
      <c r="J810">
        <v>2022</v>
      </c>
      <c r="K810" t="s">
        <v>5771</v>
      </c>
    </row>
    <row r="811" spans="1:11" x14ac:dyDescent="0.3">
      <c r="A811">
        <v>1798</v>
      </c>
      <c r="B811" t="s">
        <v>2372</v>
      </c>
      <c r="C811" t="s">
        <v>2373</v>
      </c>
      <c r="D811" t="s">
        <v>2374</v>
      </c>
      <c r="E811">
        <v>77</v>
      </c>
      <c r="F811" t="s">
        <v>15</v>
      </c>
      <c r="G811" s="1">
        <v>45101</v>
      </c>
      <c r="H811">
        <v>31</v>
      </c>
      <c r="I811" t="s">
        <v>5774</v>
      </c>
      <c r="J811">
        <v>2023</v>
      </c>
      <c r="K811" t="s">
        <v>5771</v>
      </c>
    </row>
    <row r="812" spans="1:11" x14ac:dyDescent="0.3">
      <c r="A812">
        <v>1799</v>
      </c>
      <c r="B812" t="s">
        <v>2375</v>
      </c>
      <c r="C812" t="s">
        <v>2376</v>
      </c>
      <c r="D812" t="s">
        <v>2377</v>
      </c>
      <c r="E812">
        <v>51</v>
      </c>
      <c r="F812" t="s">
        <v>21</v>
      </c>
      <c r="G812" s="1">
        <v>44633</v>
      </c>
      <c r="H812">
        <v>365</v>
      </c>
      <c r="I812" t="s">
        <v>5773</v>
      </c>
      <c r="J812">
        <v>2023</v>
      </c>
      <c r="K812" t="s">
        <v>5772</v>
      </c>
    </row>
    <row r="813" spans="1:11" x14ac:dyDescent="0.3">
      <c r="A813">
        <v>1800</v>
      </c>
      <c r="B813" t="s">
        <v>2378</v>
      </c>
      <c r="C813" t="s">
        <v>2379</v>
      </c>
      <c r="D813" t="s">
        <v>2380</v>
      </c>
      <c r="E813">
        <v>52</v>
      </c>
      <c r="F813" t="s">
        <v>21</v>
      </c>
      <c r="G813" s="1">
        <v>45278</v>
      </c>
      <c r="H813">
        <v>477</v>
      </c>
      <c r="I813" t="s">
        <v>5775</v>
      </c>
      <c r="J813">
        <v>2023</v>
      </c>
      <c r="K813" t="s">
        <v>5772</v>
      </c>
    </row>
    <row r="814" spans="1:11" x14ac:dyDescent="0.3">
      <c r="A814">
        <v>1801</v>
      </c>
      <c r="B814" t="s">
        <v>2381</v>
      </c>
      <c r="C814" t="s">
        <v>2382</v>
      </c>
      <c r="D814" t="s">
        <v>2383</v>
      </c>
      <c r="E814">
        <v>54</v>
      </c>
      <c r="F814" t="s">
        <v>21</v>
      </c>
      <c r="G814" s="1">
        <v>44585</v>
      </c>
      <c r="H814">
        <v>223</v>
      </c>
      <c r="I814" t="s">
        <v>5774</v>
      </c>
      <c r="J814">
        <v>2023</v>
      </c>
      <c r="K814" t="s">
        <v>5769</v>
      </c>
    </row>
    <row r="815" spans="1:11" x14ac:dyDescent="0.3">
      <c r="A815">
        <v>1802</v>
      </c>
      <c r="B815" t="s">
        <v>2384</v>
      </c>
      <c r="C815" t="s">
        <v>2385</v>
      </c>
      <c r="D815" t="s">
        <v>2386</v>
      </c>
      <c r="E815">
        <v>32</v>
      </c>
      <c r="F815" t="s">
        <v>15</v>
      </c>
      <c r="G815" s="1">
        <v>45118</v>
      </c>
      <c r="H815">
        <v>341</v>
      </c>
      <c r="I815" t="s">
        <v>5774</v>
      </c>
      <c r="J815">
        <v>2022</v>
      </c>
      <c r="K815" t="s">
        <v>5772</v>
      </c>
    </row>
    <row r="816" spans="1:11" x14ac:dyDescent="0.3">
      <c r="A816">
        <v>1803</v>
      </c>
      <c r="B816" t="s">
        <v>2387</v>
      </c>
      <c r="C816" t="s">
        <v>2388</v>
      </c>
      <c r="D816" t="s">
        <v>2389</v>
      </c>
      <c r="E816">
        <v>42</v>
      </c>
      <c r="F816" t="s">
        <v>15</v>
      </c>
      <c r="G816" s="1">
        <v>44673</v>
      </c>
      <c r="H816">
        <v>659</v>
      </c>
      <c r="I816" t="s">
        <v>5774</v>
      </c>
      <c r="J816">
        <v>2022</v>
      </c>
      <c r="K816" t="s">
        <v>5769</v>
      </c>
    </row>
    <row r="817" spans="1:11" x14ac:dyDescent="0.3">
      <c r="A817">
        <v>1804</v>
      </c>
      <c r="B817" t="s">
        <v>2390</v>
      </c>
      <c r="C817" t="s">
        <v>2391</v>
      </c>
      <c r="D817" t="s">
        <v>2392</v>
      </c>
      <c r="E817">
        <v>48</v>
      </c>
      <c r="F817" t="s">
        <v>96</v>
      </c>
      <c r="G817" s="1">
        <v>45096</v>
      </c>
      <c r="H817">
        <v>69</v>
      </c>
      <c r="I817" t="s">
        <v>5774</v>
      </c>
      <c r="J817">
        <v>2022</v>
      </c>
      <c r="K817" t="s">
        <v>5768</v>
      </c>
    </row>
    <row r="818" spans="1:11" x14ac:dyDescent="0.3">
      <c r="A818">
        <v>1805</v>
      </c>
      <c r="B818" t="s">
        <v>2393</v>
      </c>
      <c r="C818" t="s">
        <v>2394</v>
      </c>
      <c r="D818" t="s">
        <v>2395</v>
      </c>
      <c r="E818">
        <v>75</v>
      </c>
      <c r="F818" t="s">
        <v>15</v>
      </c>
      <c r="G818" s="1">
        <v>45113</v>
      </c>
      <c r="H818">
        <v>944</v>
      </c>
      <c r="I818" t="s">
        <v>5773</v>
      </c>
      <c r="J818">
        <v>2022</v>
      </c>
      <c r="K818" t="s">
        <v>5769</v>
      </c>
    </row>
    <row r="819" spans="1:11" x14ac:dyDescent="0.3">
      <c r="A819">
        <v>1806</v>
      </c>
      <c r="B819" t="s">
        <v>2396</v>
      </c>
      <c r="C819" t="s">
        <v>2397</v>
      </c>
      <c r="D819" t="s">
        <v>2398</v>
      </c>
      <c r="E819">
        <v>75</v>
      </c>
      <c r="F819" t="s">
        <v>96</v>
      </c>
      <c r="G819" s="1">
        <v>45224</v>
      </c>
      <c r="H819">
        <v>830</v>
      </c>
      <c r="I819" t="s">
        <v>5773</v>
      </c>
      <c r="J819">
        <v>2022</v>
      </c>
      <c r="K819" t="s">
        <v>5770</v>
      </c>
    </row>
    <row r="820" spans="1:11" x14ac:dyDescent="0.3">
      <c r="A820">
        <v>1807</v>
      </c>
      <c r="B820" t="s">
        <v>2399</v>
      </c>
      <c r="C820" t="s">
        <v>2400</v>
      </c>
      <c r="D820" t="s">
        <v>2401</v>
      </c>
      <c r="E820">
        <v>27</v>
      </c>
      <c r="F820" t="s">
        <v>15</v>
      </c>
      <c r="G820" s="1">
        <v>44649</v>
      </c>
      <c r="H820">
        <v>855</v>
      </c>
      <c r="I820" t="s">
        <v>5773</v>
      </c>
      <c r="J820">
        <v>2022</v>
      </c>
      <c r="K820" t="s">
        <v>5769</v>
      </c>
    </row>
    <row r="821" spans="1:11" x14ac:dyDescent="0.3">
      <c r="A821">
        <v>1808</v>
      </c>
      <c r="B821" t="s">
        <v>2402</v>
      </c>
      <c r="C821" t="s">
        <v>2403</v>
      </c>
      <c r="D821" t="s">
        <v>2404</v>
      </c>
      <c r="E821">
        <v>29</v>
      </c>
      <c r="F821" t="s">
        <v>21</v>
      </c>
      <c r="G821" s="1">
        <v>45276</v>
      </c>
      <c r="H821">
        <v>686</v>
      </c>
      <c r="I821" t="s">
        <v>5774</v>
      </c>
      <c r="J821">
        <v>2023</v>
      </c>
      <c r="K821" t="s">
        <v>5771</v>
      </c>
    </row>
    <row r="822" spans="1:11" x14ac:dyDescent="0.3">
      <c r="A822">
        <v>1809</v>
      </c>
      <c r="B822" t="s">
        <v>2405</v>
      </c>
      <c r="C822" t="s">
        <v>2406</v>
      </c>
      <c r="D822" t="s">
        <v>2407</v>
      </c>
      <c r="E822">
        <v>83</v>
      </c>
      <c r="F822" t="s">
        <v>15</v>
      </c>
      <c r="G822" s="1">
        <v>45049</v>
      </c>
      <c r="H822">
        <v>631</v>
      </c>
      <c r="I822" t="s">
        <v>5775</v>
      </c>
      <c r="J822">
        <v>2022</v>
      </c>
      <c r="K822" t="s">
        <v>5769</v>
      </c>
    </row>
    <row r="823" spans="1:11" x14ac:dyDescent="0.3">
      <c r="A823">
        <v>1810</v>
      </c>
      <c r="B823" t="s">
        <v>2408</v>
      </c>
      <c r="C823" t="s">
        <v>2409</v>
      </c>
      <c r="D823" t="s">
        <v>2410</v>
      </c>
      <c r="E823">
        <v>62</v>
      </c>
      <c r="F823" t="s">
        <v>21</v>
      </c>
      <c r="G823" s="1">
        <v>44835</v>
      </c>
      <c r="H823">
        <v>601</v>
      </c>
      <c r="I823" t="s">
        <v>5773</v>
      </c>
      <c r="J823">
        <v>2023</v>
      </c>
      <c r="K823" t="s">
        <v>5770</v>
      </c>
    </row>
    <row r="824" spans="1:11" x14ac:dyDescent="0.3">
      <c r="A824">
        <v>1811</v>
      </c>
      <c r="B824" t="s">
        <v>2411</v>
      </c>
      <c r="C824" t="s">
        <v>2412</v>
      </c>
      <c r="D824" t="s">
        <v>2413</v>
      </c>
      <c r="E824">
        <v>84</v>
      </c>
      <c r="F824" t="s">
        <v>21</v>
      </c>
      <c r="G824" s="1">
        <v>44689</v>
      </c>
      <c r="H824">
        <v>925</v>
      </c>
      <c r="I824" t="s">
        <v>5773</v>
      </c>
      <c r="J824">
        <v>2022</v>
      </c>
      <c r="K824" t="s">
        <v>5770</v>
      </c>
    </row>
    <row r="825" spans="1:11" x14ac:dyDescent="0.3">
      <c r="A825">
        <v>1812</v>
      </c>
      <c r="B825" t="s">
        <v>2414</v>
      </c>
      <c r="C825" t="s">
        <v>2415</v>
      </c>
      <c r="D825" t="s">
        <v>2416</v>
      </c>
      <c r="E825">
        <v>78</v>
      </c>
      <c r="F825" t="s">
        <v>21</v>
      </c>
      <c r="G825" s="1">
        <v>44857</v>
      </c>
      <c r="H825">
        <v>175</v>
      </c>
      <c r="I825" t="s">
        <v>5775</v>
      </c>
      <c r="J825">
        <v>2022</v>
      </c>
      <c r="K825" t="s">
        <v>5771</v>
      </c>
    </row>
    <row r="826" spans="1:11" x14ac:dyDescent="0.3">
      <c r="A826">
        <v>1813</v>
      </c>
      <c r="B826" t="s">
        <v>2417</v>
      </c>
      <c r="C826" t="s">
        <v>2418</v>
      </c>
      <c r="D826" t="s">
        <v>2419</v>
      </c>
      <c r="E826">
        <v>37</v>
      </c>
      <c r="F826" t="s">
        <v>21</v>
      </c>
      <c r="G826" s="1">
        <v>45134</v>
      </c>
      <c r="H826">
        <v>733</v>
      </c>
      <c r="I826" t="s">
        <v>5773</v>
      </c>
      <c r="J826">
        <v>2022</v>
      </c>
      <c r="K826" t="s">
        <v>5768</v>
      </c>
    </row>
    <row r="827" spans="1:11" x14ac:dyDescent="0.3">
      <c r="A827">
        <v>1814</v>
      </c>
      <c r="B827" t="s">
        <v>2420</v>
      </c>
      <c r="C827" t="s">
        <v>2421</v>
      </c>
      <c r="D827" t="s">
        <v>2422</v>
      </c>
      <c r="E827">
        <v>32</v>
      </c>
      <c r="F827" t="s">
        <v>21</v>
      </c>
      <c r="G827" s="1">
        <v>45129</v>
      </c>
      <c r="H827">
        <v>338</v>
      </c>
      <c r="I827" t="s">
        <v>5775</v>
      </c>
      <c r="J827">
        <v>2022</v>
      </c>
      <c r="K827" t="s">
        <v>5767</v>
      </c>
    </row>
    <row r="828" spans="1:11" x14ac:dyDescent="0.3">
      <c r="A828">
        <v>1815</v>
      </c>
      <c r="B828" t="s">
        <v>2423</v>
      </c>
      <c r="C828" t="s">
        <v>2424</v>
      </c>
      <c r="D828" t="s">
        <v>2425</v>
      </c>
      <c r="E828">
        <v>75</v>
      </c>
      <c r="F828" t="s">
        <v>21</v>
      </c>
      <c r="G828" s="1">
        <v>45272</v>
      </c>
      <c r="H828">
        <v>529</v>
      </c>
      <c r="I828" t="s">
        <v>5775</v>
      </c>
      <c r="J828">
        <v>2023</v>
      </c>
      <c r="K828" t="s">
        <v>5771</v>
      </c>
    </row>
    <row r="829" spans="1:11" x14ac:dyDescent="0.3">
      <c r="A829">
        <v>1816</v>
      </c>
      <c r="B829" t="s">
        <v>2426</v>
      </c>
      <c r="C829" t="s">
        <v>2427</v>
      </c>
      <c r="D829" t="s">
        <v>2428</v>
      </c>
      <c r="E829">
        <v>25</v>
      </c>
      <c r="F829" t="s">
        <v>15</v>
      </c>
      <c r="G829" s="1">
        <v>44647</v>
      </c>
      <c r="H829">
        <v>499</v>
      </c>
      <c r="I829" t="s">
        <v>5773</v>
      </c>
      <c r="J829">
        <v>2023</v>
      </c>
      <c r="K829" t="s">
        <v>5772</v>
      </c>
    </row>
    <row r="830" spans="1:11" x14ac:dyDescent="0.3">
      <c r="A830">
        <v>1817</v>
      </c>
      <c r="B830" t="s">
        <v>2429</v>
      </c>
      <c r="C830" t="s">
        <v>2430</v>
      </c>
      <c r="D830" t="s">
        <v>2431</v>
      </c>
      <c r="E830">
        <v>63</v>
      </c>
      <c r="F830" t="s">
        <v>21</v>
      </c>
      <c r="G830" s="1">
        <v>45032</v>
      </c>
      <c r="H830">
        <v>940</v>
      </c>
      <c r="I830" t="s">
        <v>5773</v>
      </c>
      <c r="J830">
        <v>2023</v>
      </c>
      <c r="K830" t="s">
        <v>5768</v>
      </c>
    </row>
    <row r="831" spans="1:11" x14ac:dyDescent="0.3">
      <c r="A831">
        <v>1818</v>
      </c>
      <c r="B831" t="s">
        <v>2432</v>
      </c>
      <c r="C831" t="s">
        <v>2433</v>
      </c>
      <c r="D831" t="s">
        <v>2434</v>
      </c>
      <c r="E831">
        <v>44</v>
      </c>
      <c r="F831" t="s">
        <v>15</v>
      </c>
      <c r="G831" s="1">
        <v>44722</v>
      </c>
      <c r="H831">
        <v>293</v>
      </c>
      <c r="I831" t="s">
        <v>5773</v>
      </c>
      <c r="J831">
        <v>2023</v>
      </c>
      <c r="K831" t="s">
        <v>5769</v>
      </c>
    </row>
    <row r="832" spans="1:11" x14ac:dyDescent="0.3">
      <c r="A832">
        <v>1819</v>
      </c>
      <c r="B832" t="s">
        <v>2435</v>
      </c>
      <c r="C832" t="s">
        <v>2436</v>
      </c>
      <c r="D832" t="s">
        <v>2437</v>
      </c>
      <c r="E832">
        <v>76</v>
      </c>
      <c r="F832" t="s">
        <v>96</v>
      </c>
      <c r="G832" s="1">
        <v>44754</v>
      </c>
      <c r="H832">
        <v>6</v>
      </c>
      <c r="I832" t="s">
        <v>5775</v>
      </c>
      <c r="J832">
        <v>2022</v>
      </c>
      <c r="K832" t="s">
        <v>5772</v>
      </c>
    </row>
    <row r="833" spans="1:11" x14ac:dyDescent="0.3">
      <c r="A833">
        <v>1820</v>
      </c>
      <c r="B833" t="s">
        <v>2438</v>
      </c>
      <c r="C833" t="s">
        <v>2439</v>
      </c>
      <c r="D833" t="s">
        <v>2440</v>
      </c>
      <c r="E833">
        <v>42</v>
      </c>
      <c r="F833" t="s">
        <v>15</v>
      </c>
      <c r="G833" s="1">
        <v>44974</v>
      </c>
      <c r="H833">
        <v>506</v>
      </c>
      <c r="I833" t="s">
        <v>5773</v>
      </c>
      <c r="J833">
        <v>2022</v>
      </c>
      <c r="K833" t="s">
        <v>5771</v>
      </c>
    </row>
    <row r="834" spans="1:11" x14ac:dyDescent="0.3">
      <c r="A834">
        <v>1821</v>
      </c>
      <c r="B834" t="s">
        <v>2441</v>
      </c>
      <c r="C834" t="s">
        <v>2442</v>
      </c>
      <c r="D834" t="s">
        <v>2443</v>
      </c>
      <c r="E834">
        <v>75</v>
      </c>
      <c r="F834" t="s">
        <v>15</v>
      </c>
      <c r="G834" s="1">
        <v>44951</v>
      </c>
      <c r="H834">
        <v>886</v>
      </c>
      <c r="I834" t="s">
        <v>5775</v>
      </c>
      <c r="J834">
        <v>2022</v>
      </c>
      <c r="K834" t="s">
        <v>5766</v>
      </c>
    </row>
    <row r="835" spans="1:11" x14ac:dyDescent="0.3">
      <c r="A835">
        <v>1822</v>
      </c>
      <c r="B835" t="s">
        <v>2444</v>
      </c>
      <c r="C835" t="s">
        <v>2445</v>
      </c>
      <c r="D835" t="s">
        <v>2446</v>
      </c>
      <c r="E835">
        <v>49</v>
      </c>
      <c r="F835" t="s">
        <v>96</v>
      </c>
      <c r="G835" s="1">
        <v>44571</v>
      </c>
      <c r="H835">
        <v>506</v>
      </c>
      <c r="I835" t="s">
        <v>5773</v>
      </c>
      <c r="J835">
        <v>2022</v>
      </c>
      <c r="K835" t="s">
        <v>5770</v>
      </c>
    </row>
    <row r="836" spans="1:11" x14ac:dyDescent="0.3">
      <c r="A836">
        <v>1823</v>
      </c>
      <c r="B836" t="s">
        <v>2447</v>
      </c>
      <c r="C836" t="s">
        <v>2448</v>
      </c>
      <c r="D836" t="s">
        <v>2449</v>
      </c>
      <c r="E836">
        <v>20</v>
      </c>
      <c r="F836" t="s">
        <v>21</v>
      </c>
      <c r="G836" s="1">
        <v>44925</v>
      </c>
      <c r="H836">
        <v>72</v>
      </c>
      <c r="I836" t="s">
        <v>5774</v>
      </c>
      <c r="J836">
        <v>2022</v>
      </c>
      <c r="K836" t="s">
        <v>5767</v>
      </c>
    </row>
    <row r="837" spans="1:11" x14ac:dyDescent="0.3">
      <c r="A837">
        <v>1824</v>
      </c>
      <c r="B837" t="s">
        <v>2450</v>
      </c>
      <c r="C837" t="s">
        <v>2451</v>
      </c>
      <c r="D837" t="s">
        <v>2452</v>
      </c>
      <c r="E837">
        <v>24</v>
      </c>
      <c r="F837" t="s">
        <v>21</v>
      </c>
      <c r="G837" s="1">
        <v>45233</v>
      </c>
      <c r="H837">
        <v>662</v>
      </c>
      <c r="I837" t="s">
        <v>5775</v>
      </c>
      <c r="J837">
        <v>2022</v>
      </c>
      <c r="K837" t="s">
        <v>5768</v>
      </c>
    </row>
    <row r="838" spans="1:11" x14ac:dyDescent="0.3">
      <c r="A838">
        <v>1825</v>
      </c>
      <c r="B838" t="s">
        <v>2453</v>
      </c>
      <c r="C838" t="s">
        <v>2454</v>
      </c>
      <c r="D838" t="s">
        <v>2455</v>
      </c>
      <c r="E838">
        <v>85</v>
      </c>
      <c r="F838" t="s">
        <v>21</v>
      </c>
      <c r="G838" s="1">
        <v>44923</v>
      </c>
      <c r="H838">
        <v>976</v>
      </c>
      <c r="I838" t="s">
        <v>5773</v>
      </c>
      <c r="J838">
        <v>2023</v>
      </c>
      <c r="K838" t="s">
        <v>5766</v>
      </c>
    </row>
    <row r="839" spans="1:11" x14ac:dyDescent="0.3">
      <c r="A839" t="s">
        <v>5783</v>
      </c>
      <c r="B839" t="s">
        <v>5783</v>
      </c>
      <c r="C839" t="s">
        <v>5783</v>
      </c>
      <c r="D839" t="s">
        <v>5783</v>
      </c>
      <c r="E839" t="s">
        <v>5783</v>
      </c>
      <c r="F839" t="s">
        <v>5783</v>
      </c>
      <c r="G839" s="1" t="s">
        <v>5783</v>
      </c>
      <c r="H839" t="s">
        <v>5783</v>
      </c>
      <c r="I839" t="s">
        <v>5783</v>
      </c>
      <c r="J839" t="s">
        <v>5783</v>
      </c>
    </row>
    <row r="840" spans="1:11" x14ac:dyDescent="0.3">
      <c r="A840">
        <v>1826</v>
      </c>
      <c r="B840" t="s">
        <v>471</v>
      </c>
      <c r="C840" t="s">
        <v>2456</v>
      </c>
      <c r="D840" t="s">
        <v>2457</v>
      </c>
      <c r="E840">
        <v>55</v>
      </c>
      <c r="F840" t="s">
        <v>15</v>
      </c>
      <c r="G840" s="1">
        <v>44732</v>
      </c>
      <c r="H840">
        <v>275</v>
      </c>
      <c r="I840" t="s">
        <v>5773</v>
      </c>
      <c r="J840">
        <v>2023</v>
      </c>
      <c r="K840" t="s">
        <v>5769</v>
      </c>
    </row>
    <row r="841" spans="1:11" x14ac:dyDescent="0.3">
      <c r="A841">
        <v>1827</v>
      </c>
      <c r="B841" t="s">
        <v>2458</v>
      </c>
      <c r="C841" t="s">
        <v>2459</v>
      </c>
      <c r="D841" t="s">
        <v>2460</v>
      </c>
      <c r="E841">
        <v>57</v>
      </c>
      <c r="F841" t="s">
        <v>15</v>
      </c>
      <c r="G841" s="1">
        <v>44810</v>
      </c>
      <c r="H841">
        <v>409</v>
      </c>
      <c r="I841" t="s">
        <v>5774</v>
      </c>
      <c r="J841">
        <v>2022</v>
      </c>
      <c r="K841" t="s">
        <v>5772</v>
      </c>
    </row>
    <row r="842" spans="1:11" x14ac:dyDescent="0.3">
      <c r="A842">
        <v>1828</v>
      </c>
      <c r="B842" t="s">
        <v>2461</v>
      </c>
      <c r="C842" t="s">
        <v>2462</v>
      </c>
      <c r="D842" t="s">
        <v>2463</v>
      </c>
      <c r="E842">
        <v>84</v>
      </c>
      <c r="F842" t="s">
        <v>21</v>
      </c>
      <c r="G842" s="1">
        <v>44628</v>
      </c>
      <c r="H842">
        <v>932</v>
      </c>
      <c r="I842" t="s">
        <v>5774</v>
      </c>
      <c r="J842">
        <v>2023</v>
      </c>
      <c r="K842" t="s">
        <v>5772</v>
      </c>
    </row>
    <row r="843" spans="1:11" x14ac:dyDescent="0.3">
      <c r="A843">
        <v>1829</v>
      </c>
      <c r="B843" t="s">
        <v>2464</v>
      </c>
      <c r="C843" t="s">
        <v>2465</v>
      </c>
      <c r="D843" t="s">
        <v>2466</v>
      </c>
      <c r="E843">
        <v>62</v>
      </c>
      <c r="F843" t="s">
        <v>21</v>
      </c>
      <c r="G843" s="1">
        <v>44897</v>
      </c>
      <c r="H843">
        <v>20</v>
      </c>
      <c r="I843" t="s">
        <v>5775</v>
      </c>
      <c r="J843">
        <v>2023</v>
      </c>
      <c r="K843" t="s">
        <v>5772</v>
      </c>
    </row>
    <row r="844" spans="1:11" x14ac:dyDescent="0.3">
      <c r="A844">
        <v>1830</v>
      </c>
      <c r="B844" t="s">
        <v>2467</v>
      </c>
      <c r="C844" t="s">
        <v>2468</v>
      </c>
      <c r="D844" t="s">
        <v>2469</v>
      </c>
      <c r="E844">
        <v>85</v>
      </c>
      <c r="F844" t="s">
        <v>21</v>
      </c>
      <c r="G844" s="1">
        <v>44632</v>
      </c>
      <c r="H844">
        <v>480</v>
      </c>
      <c r="I844" t="s">
        <v>5775</v>
      </c>
      <c r="J844">
        <v>2022</v>
      </c>
      <c r="K844" t="s">
        <v>5772</v>
      </c>
    </row>
    <row r="845" spans="1:11" x14ac:dyDescent="0.3">
      <c r="A845">
        <v>1831</v>
      </c>
      <c r="B845" t="s">
        <v>2470</v>
      </c>
      <c r="C845" t="s">
        <v>2471</v>
      </c>
      <c r="D845" t="s">
        <v>2472</v>
      </c>
      <c r="E845">
        <v>24</v>
      </c>
      <c r="F845" t="s">
        <v>21</v>
      </c>
      <c r="G845" s="1">
        <v>45230</v>
      </c>
      <c r="H845">
        <v>717</v>
      </c>
      <c r="I845" t="s">
        <v>5773</v>
      </c>
      <c r="J845">
        <v>2022</v>
      </c>
      <c r="K845" t="s">
        <v>5767</v>
      </c>
    </row>
    <row r="846" spans="1:11" x14ac:dyDescent="0.3">
      <c r="A846">
        <v>1832</v>
      </c>
      <c r="B846" t="s">
        <v>1986</v>
      </c>
      <c r="C846" t="s">
        <v>2473</v>
      </c>
      <c r="D846" t="s">
        <v>2474</v>
      </c>
      <c r="E846">
        <v>75</v>
      </c>
      <c r="F846" t="s">
        <v>96</v>
      </c>
      <c r="G846" s="1">
        <v>45023</v>
      </c>
      <c r="H846">
        <v>93</v>
      </c>
      <c r="I846" t="s">
        <v>5774</v>
      </c>
      <c r="J846">
        <v>2022</v>
      </c>
      <c r="K846" t="s">
        <v>5770</v>
      </c>
    </row>
    <row r="847" spans="1:11" x14ac:dyDescent="0.3">
      <c r="A847">
        <v>1833</v>
      </c>
      <c r="B847" t="s">
        <v>2475</v>
      </c>
      <c r="C847" t="s">
        <v>2476</v>
      </c>
      <c r="D847" t="s">
        <v>2477</v>
      </c>
      <c r="E847">
        <v>19</v>
      </c>
      <c r="F847" t="s">
        <v>21</v>
      </c>
      <c r="G847" s="1">
        <v>44764</v>
      </c>
      <c r="H847">
        <v>207</v>
      </c>
      <c r="I847" t="s">
        <v>5774</v>
      </c>
      <c r="J847">
        <v>2022</v>
      </c>
      <c r="K847" t="s">
        <v>5766</v>
      </c>
    </row>
    <row r="848" spans="1:11" x14ac:dyDescent="0.3">
      <c r="A848">
        <v>1834</v>
      </c>
      <c r="B848" t="s">
        <v>2478</v>
      </c>
      <c r="C848" t="s">
        <v>2479</v>
      </c>
      <c r="D848" t="s">
        <v>2480</v>
      </c>
      <c r="E848">
        <v>67</v>
      </c>
      <c r="F848" t="s">
        <v>15</v>
      </c>
      <c r="G848" s="1">
        <v>44733</v>
      </c>
      <c r="H848">
        <v>239</v>
      </c>
      <c r="I848" t="s">
        <v>5775</v>
      </c>
      <c r="J848">
        <v>2022</v>
      </c>
      <c r="K848" t="s">
        <v>5772</v>
      </c>
    </row>
    <row r="849" spans="1:11" x14ac:dyDescent="0.3">
      <c r="A849">
        <v>1835</v>
      </c>
      <c r="B849" t="s">
        <v>2481</v>
      </c>
      <c r="C849" t="s">
        <v>2482</v>
      </c>
      <c r="D849" t="s">
        <v>2483</v>
      </c>
      <c r="E849">
        <v>73</v>
      </c>
      <c r="F849" t="s">
        <v>15</v>
      </c>
      <c r="G849" s="1">
        <v>44711</v>
      </c>
      <c r="H849">
        <v>846</v>
      </c>
      <c r="I849" t="s">
        <v>5775</v>
      </c>
      <c r="J849">
        <v>2023</v>
      </c>
      <c r="K849" t="s">
        <v>5766</v>
      </c>
    </row>
    <row r="850" spans="1:11" x14ac:dyDescent="0.3">
      <c r="A850">
        <v>1836</v>
      </c>
      <c r="B850" t="s">
        <v>2484</v>
      </c>
      <c r="C850" t="s">
        <v>2485</v>
      </c>
      <c r="D850" t="s">
        <v>2486</v>
      </c>
      <c r="E850">
        <v>49</v>
      </c>
      <c r="F850" t="s">
        <v>21</v>
      </c>
      <c r="G850" s="1">
        <v>44585</v>
      </c>
      <c r="H850">
        <v>856</v>
      </c>
      <c r="I850" t="s">
        <v>5774</v>
      </c>
      <c r="J850">
        <v>2023</v>
      </c>
      <c r="K850" t="s">
        <v>5766</v>
      </c>
    </row>
    <row r="851" spans="1:11" x14ac:dyDescent="0.3">
      <c r="A851">
        <v>1837</v>
      </c>
      <c r="B851" t="s">
        <v>2487</v>
      </c>
      <c r="C851" t="s">
        <v>2488</v>
      </c>
      <c r="D851" t="s">
        <v>2489</v>
      </c>
      <c r="E851">
        <v>45</v>
      </c>
      <c r="F851" t="s">
        <v>21</v>
      </c>
      <c r="G851" s="1">
        <v>44825</v>
      </c>
      <c r="H851">
        <v>423</v>
      </c>
      <c r="I851" t="s">
        <v>5773</v>
      </c>
      <c r="J851">
        <v>2023</v>
      </c>
      <c r="K851" t="s">
        <v>5770</v>
      </c>
    </row>
    <row r="852" spans="1:11" x14ac:dyDescent="0.3">
      <c r="A852">
        <v>1838</v>
      </c>
      <c r="B852" t="s">
        <v>2490</v>
      </c>
      <c r="C852" t="s">
        <v>2491</v>
      </c>
      <c r="D852" t="s">
        <v>2492</v>
      </c>
      <c r="E852">
        <v>19</v>
      </c>
      <c r="F852" t="s">
        <v>15</v>
      </c>
      <c r="G852" s="1">
        <v>44807</v>
      </c>
      <c r="H852">
        <v>479</v>
      </c>
      <c r="I852" t="s">
        <v>5774</v>
      </c>
      <c r="J852">
        <v>2022</v>
      </c>
      <c r="K852" t="s">
        <v>5766</v>
      </c>
    </row>
    <row r="853" spans="1:11" x14ac:dyDescent="0.3">
      <c r="A853">
        <v>1839</v>
      </c>
      <c r="B853" t="s">
        <v>2493</v>
      </c>
      <c r="C853" t="s">
        <v>2494</v>
      </c>
      <c r="D853" t="s">
        <v>2495</v>
      </c>
      <c r="E853">
        <v>85</v>
      </c>
      <c r="F853" t="s">
        <v>96</v>
      </c>
      <c r="G853" s="1">
        <v>44826</v>
      </c>
      <c r="H853">
        <v>704</v>
      </c>
      <c r="I853" t="s">
        <v>5775</v>
      </c>
      <c r="J853">
        <v>2023</v>
      </c>
      <c r="K853" t="s">
        <v>5768</v>
      </c>
    </row>
    <row r="854" spans="1:11" x14ac:dyDescent="0.3">
      <c r="A854">
        <v>1840</v>
      </c>
      <c r="B854" t="s">
        <v>2496</v>
      </c>
      <c r="C854" t="s">
        <v>2497</v>
      </c>
      <c r="D854" t="s">
        <v>2498</v>
      </c>
      <c r="E854">
        <v>21</v>
      </c>
      <c r="F854" t="s">
        <v>96</v>
      </c>
      <c r="G854" s="1">
        <v>44677</v>
      </c>
      <c r="H854">
        <v>876</v>
      </c>
      <c r="I854" t="s">
        <v>5773</v>
      </c>
      <c r="J854">
        <v>2023</v>
      </c>
      <c r="K854" t="s">
        <v>5767</v>
      </c>
    </row>
    <row r="855" spans="1:11" x14ac:dyDescent="0.3">
      <c r="A855">
        <v>1841</v>
      </c>
      <c r="B855" t="s">
        <v>2499</v>
      </c>
      <c r="C855" t="s">
        <v>2500</v>
      </c>
      <c r="D855" t="s">
        <v>2501</v>
      </c>
      <c r="E855">
        <v>31</v>
      </c>
      <c r="F855" t="s">
        <v>15</v>
      </c>
      <c r="G855" s="1">
        <v>45161</v>
      </c>
      <c r="H855">
        <v>137</v>
      </c>
      <c r="I855" t="s">
        <v>5774</v>
      </c>
      <c r="J855">
        <v>2023</v>
      </c>
      <c r="K855" t="s">
        <v>5766</v>
      </c>
    </row>
    <row r="856" spans="1:11" x14ac:dyDescent="0.3">
      <c r="A856">
        <v>1842</v>
      </c>
      <c r="B856" t="s">
        <v>2502</v>
      </c>
      <c r="C856" t="s">
        <v>2503</v>
      </c>
      <c r="D856" t="s">
        <v>2504</v>
      </c>
      <c r="E856">
        <v>50</v>
      </c>
      <c r="F856" t="s">
        <v>15</v>
      </c>
      <c r="G856" s="1">
        <v>44597</v>
      </c>
      <c r="H856">
        <v>24</v>
      </c>
      <c r="I856" t="s">
        <v>5773</v>
      </c>
      <c r="J856">
        <v>2022</v>
      </c>
      <c r="K856" t="s">
        <v>5770</v>
      </c>
    </row>
    <row r="857" spans="1:11" x14ac:dyDescent="0.3">
      <c r="A857">
        <v>1843</v>
      </c>
      <c r="B857" t="s">
        <v>2505</v>
      </c>
      <c r="C857" t="s">
        <v>2506</v>
      </c>
      <c r="D857" t="s">
        <v>2507</v>
      </c>
      <c r="E857">
        <v>72</v>
      </c>
      <c r="F857" t="s">
        <v>21</v>
      </c>
      <c r="G857" s="1">
        <v>44698</v>
      </c>
      <c r="H857">
        <v>746</v>
      </c>
      <c r="I857" t="s">
        <v>5775</v>
      </c>
      <c r="J857">
        <v>2023</v>
      </c>
      <c r="K857" t="s">
        <v>5768</v>
      </c>
    </row>
    <row r="858" spans="1:11" x14ac:dyDescent="0.3">
      <c r="A858">
        <v>1844</v>
      </c>
      <c r="B858" t="s">
        <v>2508</v>
      </c>
      <c r="C858" t="s">
        <v>2509</v>
      </c>
      <c r="D858" t="s">
        <v>2510</v>
      </c>
      <c r="E858">
        <v>83</v>
      </c>
      <c r="F858" t="s">
        <v>15</v>
      </c>
      <c r="G858" s="1">
        <v>45147</v>
      </c>
      <c r="H858">
        <v>241</v>
      </c>
      <c r="I858" t="s">
        <v>5775</v>
      </c>
      <c r="J858">
        <v>2023</v>
      </c>
      <c r="K858" t="s">
        <v>5769</v>
      </c>
    </row>
    <row r="859" spans="1:11" x14ac:dyDescent="0.3">
      <c r="A859">
        <v>1845</v>
      </c>
      <c r="B859" t="s">
        <v>1011</v>
      </c>
      <c r="C859" t="s">
        <v>2511</v>
      </c>
      <c r="D859" t="s">
        <v>2512</v>
      </c>
      <c r="E859">
        <v>40</v>
      </c>
      <c r="F859" t="s">
        <v>21</v>
      </c>
      <c r="G859" s="1">
        <v>44982</v>
      </c>
      <c r="H859">
        <v>405</v>
      </c>
      <c r="I859" t="s">
        <v>5775</v>
      </c>
      <c r="J859">
        <v>2022</v>
      </c>
      <c r="K859" t="s">
        <v>5768</v>
      </c>
    </row>
    <row r="860" spans="1:11" x14ac:dyDescent="0.3">
      <c r="A860">
        <v>1846</v>
      </c>
      <c r="B860" t="s">
        <v>2513</v>
      </c>
      <c r="C860" t="s">
        <v>2514</v>
      </c>
      <c r="D860" t="s">
        <v>2515</v>
      </c>
      <c r="E860">
        <v>55</v>
      </c>
      <c r="F860" t="s">
        <v>96</v>
      </c>
      <c r="G860" s="1">
        <v>45169</v>
      </c>
      <c r="H860">
        <v>716</v>
      </c>
      <c r="I860" t="s">
        <v>5775</v>
      </c>
      <c r="J860">
        <v>2023</v>
      </c>
      <c r="K860" t="s">
        <v>5766</v>
      </c>
    </row>
    <row r="861" spans="1:11" x14ac:dyDescent="0.3">
      <c r="A861" t="s">
        <v>5783</v>
      </c>
      <c r="B861" t="s">
        <v>5783</v>
      </c>
      <c r="C861" t="s">
        <v>5783</v>
      </c>
      <c r="D861" t="s">
        <v>5783</v>
      </c>
      <c r="E861" t="s">
        <v>5783</v>
      </c>
      <c r="F861" t="s">
        <v>5783</v>
      </c>
      <c r="G861" s="1" t="s">
        <v>5783</v>
      </c>
      <c r="H861" t="s">
        <v>5783</v>
      </c>
    </row>
    <row r="862" spans="1:11" x14ac:dyDescent="0.3">
      <c r="A862">
        <v>1847</v>
      </c>
      <c r="B862" t="s">
        <v>2516</v>
      </c>
      <c r="C862" t="s">
        <v>2517</v>
      </c>
      <c r="D862" t="s">
        <v>2518</v>
      </c>
      <c r="E862">
        <v>37</v>
      </c>
      <c r="F862" t="s">
        <v>21</v>
      </c>
      <c r="G862" s="1">
        <v>45251</v>
      </c>
      <c r="H862">
        <v>9</v>
      </c>
      <c r="I862" t="s">
        <v>5773</v>
      </c>
      <c r="J862">
        <v>2022</v>
      </c>
      <c r="K862" t="s">
        <v>5769</v>
      </c>
    </row>
    <row r="863" spans="1:11" x14ac:dyDescent="0.3">
      <c r="A863">
        <v>1848</v>
      </c>
      <c r="B863" t="s">
        <v>1624</v>
      </c>
      <c r="C863" t="s">
        <v>2519</v>
      </c>
      <c r="D863" t="s">
        <v>2520</v>
      </c>
      <c r="E863">
        <v>73</v>
      </c>
      <c r="F863" t="s">
        <v>21</v>
      </c>
      <c r="G863" s="1">
        <v>45006</v>
      </c>
      <c r="H863">
        <v>844</v>
      </c>
      <c r="I863" t="s">
        <v>5773</v>
      </c>
      <c r="J863">
        <v>2023</v>
      </c>
      <c r="K863" t="s">
        <v>5766</v>
      </c>
    </row>
    <row r="864" spans="1:11" x14ac:dyDescent="0.3">
      <c r="A864">
        <v>1849</v>
      </c>
      <c r="B864" t="s">
        <v>2521</v>
      </c>
      <c r="C864" t="s">
        <v>2522</v>
      </c>
      <c r="D864" t="s">
        <v>2523</v>
      </c>
      <c r="E864">
        <v>33</v>
      </c>
      <c r="F864" t="s">
        <v>21</v>
      </c>
      <c r="G864" s="1">
        <v>44879</v>
      </c>
      <c r="H864">
        <v>413</v>
      </c>
      <c r="I864" t="s">
        <v>5775</v>
      </c>
      <c r="J864">
        <v>2022</v>
      </c>
      <c r="K864" t="s">
        <v>5772</v>
      </c>
    </row>
    <row r="865" spans="1:11" x14ac:dyDescent="0.3">
      <c r="A865">
        <v>1850</v>
      </c>
      <c r="B865" t="s">
        <v>100</v>
      </c>
      <c r="C865" t="s">
        <v>2524</v>
      </c>
      <c r="D865" t="s">
        <v>2525</v>
      </c>
      <c r="E865">
        <v>40</v>
      </c>
      <c r="F865" t="s">
        <v>15</v>
      </c>
      <c r="G865" s="1">
        <v>45040</v>
      </c>
      <c r="H865">
        <v>205</v>
      </c>
      <c r="I865" t="s">
        <v>5773</v>
      </c>
      <c r="J865">
        <v>2022</v>
      </c>
      <c r="K865" t="s">
        <v>5767</v>
      </c>
    </row>
    <row r="866" spans="1:11" x14ac:dyDescent="0.3">
      <c r="A866">
        <v>1851</v>
      </c>
      <c r="B866" t="s">
        <v>2526</v>
      </c>
      <c r="C866" t="s">
        <v>2527</v>
      </c>
      <c r="D866" t="s">
        <v>2528</v>
      </c>
      <c r="E866">
        <v>82</v>
      </c>
      <c r="F866" t="s">
        <v>21</v>
      </c>
      <c r="G866" s="1">
        <v>44792</v>
      </c>
      <c r="H866">
        <v>874</v>
      </c>
      <c r="I866" t="s">
        <v>5775</v>
      </c>
      <c r="J866">
        <v>2023</v>
      </c>
      <c r="K866" t="s">
        <v>5771</v>
      </c>
    </row>
    <row r="867" spans="1:11" x14ac:dyDescent="0.3">
      <c r="A867">
        <v>1852</v>
      </c>
      <c r="B867" t="s">
        <v>2529</v>
      </c>
      <c r="C867" t="s">
        <v>2530</v>
      </c>
      <c r="D867" t="s">
        <v>2531</v>
      </c>
      <c r="E867">
        <v>36</v>
      </c>
      <c r="F867" t="s">
        <v>15</v>
      </c>
      <c r="G867" s="1">
        <v>44897</v>
      </c>
      <c r="H867">
        <v>221</v>
      </c>
      <c r="I867" t="s">
        <v>5775</v>
      </c>
      <c r="J867">
        <v>2022</v>
      </c>
      <c r="K867" t="s">
        <v>5767</v>
      </c>
    </row>
    <row r="868" spans="1:11" x14ac:dyDescent="0.3">
      <c r="A868">
        <v>1853</v>
      </c>
      <c r="B868" t="s">
        <v>2532</v>
      </c>
      <c r="C868" t="s">
        <v>2533</v>
      </c>
      <c r="D868" t="s">
        <v>2534</v>
      </c>
      <c r="E868">
        <v>66</v>
      </c>
      <c r="F868" t="s">
        <v>15</v>
      </c>
      <c r="G868" s="1">
        <v>44717</v>
      </c>
      <c r="H868">
        <v>570</v>
      </c>
      <c r="I868" t="s">
        <v>5773</v>
      </c>
      <c r="J868">
        <v>2022</v>
      </c>
      <c r="K868" t="s">
        <v>5766</v>
      </c>
    </row>
    <row r="869" spans="1:11" x14ac:dyDescent="0.3">
      <c r="A869">
        <v>1854</v>
      </c>
      <c r="B869" t="s">
        <v>2535</v>
      </c>
      <c r="C869" t="s">
        <v>2536</v>
      </c>
      <c r="D869" t="s">
        <v>2537</v>
      </c>
      <c r="E869">
        <v>35</v>
      </c>
      <c r="F869" t="s">
        <v>21</v>
      </c>
      <c r="G869" s="1">
        <v>45086</v>
      </c>
      <c r="H869">
        <v>100</v>
      </c>
      <c r="I869" t="s">
        <v>5775</v>
      </c>
      <c r="J869">
        <v>2022</v>
      </c>
      <c r="K869" t="s">
        <v>5772</v>
      </c>
    </row>
    <row r="870" spans="1:11" x14ac:dyDescent="0.3">
      <c r="A870">
        <v>1855</v>
      </c>
      <c r="B870" t="s">
        <v>2538</v>
      </c>
      <c r="C870" t="s">
        <v>2539</v>
      </c>
      <c r="D870" t="s">
        <v>2540</v>
      </c>
      <c r="E870">
        <v>25</v>
      </c>
      <c r="F870" t="s">
        <v>15</v>
      </c>
      <c r="G870" s="1">
        <v>44849</v>
      </c>
      <c r="H870">
        <v>23</v>
      </c>
      <c r="I870" t="s">
        <v>5774</v>
      </c>
      <c r="J870">
        <v>2023</v>
      </c>
      <c r="K870" t="s">
        <v>5767</v>
      </c>
    </row>
    <row r="871" spans="1:11" x14ac:dyDescent="0.3">
      <c r="A871">
        <v>1856</v>
      </c>
      <c r="B871" t="s">
        <v>2541</v>
      </c>
      <c r="C871" t="s">
        <v>2542</v>
      </c>
      <c r="D871" t="s">
        <v>2543</v>
      </c>
      <c r="E871">
        <v>57</v>
      </c>
      <c r="F871" t="s">
        <v>21</v>
      </c>
      <c r="G871" s="1">
        <v>45052</v>
      </c>
      <c r="H871">
        <v>517</v>
      </c>
      <c r="I871" t="s">
        <v>5775</v>
      </c>
      <c r="J871">
        <v>2023</v>
      </c>
      <c r="K871" t="s">
        <v>5771</v>
      </c>
    </row>
    <row r="872" spans="1:11" x14ac:dyDescent="0.3">
      <c r="A872">
        <v>1857</v>
      </c>
      <c r="B872" t="s">
        <v>2544</v>
      </c>
      <c r="C872" t="s">
        <v>2545</v>
      </c>
      <c r="D872" t="s">
        <v>2546</v>
      </c>
      <c r="E872">
        <v>45</v>
      </c>
      <c r="F872" t="s">
        <v>96</v>
      </c>
      <c r="G872" s="1">
        <v>44909</v>
      </c>
      <c r="H872">
        <v>634</v>
      </c>
      <c r="I872" t="s">
        <v>5773</v>
      </c>
      <c r="J872">
        <v>2023</v>
      </c>
      <c r="K872" t="s">
        <v>5769</v>
      </c>
    </row>
    <row r="873" spans="1:11" x14ac:dyDescent="0.3">
      <c r="A873">
        <v>1858</v>
      </c>
      <c r="B873" t="s">
        <v>1789</v>
      </c>
      <c r="C873" t="s">
        <v>1897</v>
      </c>
      <c r="D873" t="s">
        <v>2547</v>
      </c>
      <c r="E873">
        <v>39</v>
      </c>
      <c r="F873" t="s">
        <v>21</v>
      </c>
      <c r="G873" s="1">
        <v>44694</v>
      </c>
      <c r="H873">
        <v>226</v>
      </c>
      <c r="I873" t="s">
        <v>5773</v>
      </c>
      <c r="J873">
        <v>2023</v>
      </c>
      <c r="K873" t="s">
        <v>5771</v>
      </c>
    </row>
    <row r="874" spans="1:11" x14ac:dyDescent="0.3">
      <c r="A874">
        <v>1859</v>
      </c>
      <c r="B874" t="s">
        <v>2548</v>
      </c>
      <c r="C874" t="s">
        <v>2549</v>
      </c>
      <c r="D874" t="s">
        <v>2550</v>
      </c>
      <c r="E874">
        <v>50</v>
      </c>
      <c r="F874" t="s">
        <v>15</v>
      </c>
      <c r="G874" s="1">
        <v>45050</v>
      </c>
      <c r="H874">
        <v>323</v>
      </c>
      <c r="I874" t="s">
        <v>5773</v>
      </c>
      <c r="J874">
        <v>2022</v>
      </c>
      <c r="K874" t="s">
        <v>5768</v>
      </c>
    </row>
    <row r="875" spans="1:11" x14ac:dyDescent="0.3">
      <c r="A875">
        <v>1860</v>
      </c>
      <c r="B875" t="s">
        <v>2551</v>
      </c>
      <c r="C875" t="s">
        <v>2552</v>
      </c>
      <c r="D875" t="s">
        <v>2553</v>
      </c>
      <c r="E875">
        <v>85</v>
      </c>
      <c r="F875" t="s">
        <v>15</v>
      </c>
      <c r="G875" s="1">
        <v>45040</v>
      </c>
      <c r="H875">
        <v>576</v>
      </c>
      <c r="I875" t="s">
        <v>5774</v>
      </c>
      <c r="J875">
        <v>2023</v>
      </c>
      <c r="K875" t="s">
        <v>5772</v>
      </c>
    </row>
    <row r="876" spans="1:11" x14ac:dyDescent="0.3">
      <c r="A876">
        <v>1861</v>
      </c>
      <c r="B876" t="s">
        <v>2554</v>
      </c>
      <c r="C876" t="s">
        <v>2555</v>
      </c>
      <c r="D876" t="s">
        <v>2556</v>
      </c>
      <c r="E876">
        <v>29</v>
      </c>
      <c r="F876" t="s">
        <v>21</v>
      </c>
      <c r="G876" s="1">
        <v>45082</v>
      </c>
      <c r="H876">
        <v>81</v>
      </c>
      <c r="I876" t="s">
        <v>5773</v>
      </c>
      <c r="J876">
        <v>2023</v>
      </c>
      <c r="K876" t="s">
        <v>5772</v>
      </c>
    </row>
    <row r="877" spans="1:11" x14ac:dyDescent="0.3">
      <c r="A877">
        <v>1862</v>
      </c>
      <c r="B877" t="s">
        <v>1178</v>
      </c>
      <c r="C877" t="s">
        <v>2557</v>
      </c>
      <c r="D877" t="s">
        <v>2558</v>
      </c>
      <c r="E877">
        <v>52</v>
      </c>
      <c r="F877" t="s">
        <v>15</v>
      </c>
      <c r="G877" s="1">
        <v>45274</v>
      </c>
      <c r="H877">
        <v>839</v>
      </c>
      <c r="I877" t="s">
        <v>5773</v>
      </c>
      <c r="J877">
        <v>2023</v>
      </c>
      <c r="K877" t="s">
        <v>5770</v>
      </c>
    </row>
    <row r="878" spans="1:11" x14ac:dyDescent="0.3">
      <c r="A878">
        <v>1863</v>
      </c>
      <c r="B878" t="s">
        <v>2559</v>
      </c>
      <c r="C878" t="s">
        <v>2560</v>
      </c>
      <c r="D878" t="s">
        <v>2561</v>
      </c>
      <c r="E878">
        <v>70</v>
      </c>
      <c r="F878" t="s">
        <v>15</v>
      </c>
      <c r="G878" s="1">
        <v>44616</v>
      </c>
      <c r="H878">
        <v>122</v>
      </c>
      <c r="I878" t="s">
        <v>5773</v>
      </c>
      <c r="J878">
        <v>2023</v>
      </c>
      <c r="K878" t="s">
        <v>5771</v>
      </c>
    </row>
    <row r="879" spans="1:11" x14ac:dyDescent="0.3">
      <c r="A879">
        <v>1864</v>
      </c>
      <c r="B879" t="s">
        <v>727</v>
      </c>
      <c r="C879" t="s">
        <v>2562</v>
      </c>
      <c r="D879" t="s">
        <v>2563</v>
      </c>
      <c r="E879">
        <v>41</v>
      </c>
      <c r="F879" t="s">
        <v>21</v>
      </c>
      <c r="G879" s="1">
        <v>45036</v>
      </c>
      <c r="H879">
        <v>776</v>
      </c>
      <c r="I879" t="s">
        <v>5775</v>
      </c>
      <c r="J879">
        <v>2023</v>
      </c>
      <c r="K879" t="s">
        <v>5766</v>
      </c>
    </row>
    <row r="880" spans="1:11" x14ac:dyDescent="0.3">
      <c r="A880">
        <v>1865</v>
      </c>
      <c r="B880" t="s">
        <v>2564</v>
      </c>
      <c r="C880" t="s">
        <v>2565</v>
      </c>
      <c r="D880" t="s">
        <v>2566</v>
      </c>
      <c r="E880">
        <v>44</v>
      </c>
      <c r="F880" t="s">
        <v>21</v>
      </c>
      <c r="G880" s="1">
        <v>45192</v>
      </c>
      <c r="H880">
        <v>831</v>
      </c>
      <c r="I880" t="s">
        <v>5775</v>
      </c>
      <c r="J880">
        <v>2022</v>
      </c>
      <c r="K880" t="s">
        <v>5772</v>
      </c>
    </row>
    <row r="881" spans="1:11" x14ac:dyDescent="0.3">
      <c r="A881">
        <v>1866</v>
      </c>
      <c r="B881" t="s">
        <v>2567</v>
      </c>
      <c r="C881" t="s">
        <v>2568</v>
      </c>
      <c r="D881" t="s">
        <v>2569</v>
      </c>
      <c r="E881">
        <v>81</v>
      </c>
      <c r="F881" t="s">
        <v>15</v>
      </c>
      <c r="G881" s="1">
        <v>44909</v>
      </c>
      <c r="H881">
        <v>52</v>
      </c>
      <c r="I881" t="s">
        <v>5773</v>
      </c>
      <c r="J881">
        <v>2023</v>
      </c>
      <c r="K881" t="s">
        <v>5771</v>
      </c>
    </row>
    <row r="882" spans="1:11" x14ac:dyDescent="0.3">
      <c r="A882">
        <v>1867</v>
      </c>
      <c r="B882" t="s">
        <v>2570</v>
      </c>
      <c r="C882" t="s">
        <v>2571</v>
      </c>
      <c r="D882" t="s">
        <v>2572</v>
      </c>
      <c r="E882">
        <v>82</v>
      </c>
      <c r="F882" t="s">
        <v>21</v>
      </c>
      <c r="G882" s="1">
        <v>45104</v>
      </c>
      <c r="H882">
        <v>971</v>
      </c>
      <c r="I882" t="s">
        <v>5775</v>
      </c>
      <c r="J882">
        <v>2023</v>
      </c>
      <c r="K882" t="s">
        <v>5770</v>
      </c>
    </row>
    <row r="883" spans="1:11" x14ac:dyDescent="0.3">
      <c r="A883">
        <v>1868</v>
      </c>
      <c r="B883" t="s">
        <v>2573</v>
      </c>
      <c r="C883" t="s">
        <v>2574</v>
      </c>
      <c r="D883" t="s">
        <v>2575</v>
      </c>
      <c r="E883">
        <v>35</v>
      </c>
      <c r="F883" t="s">
        <v>21</v>
      </c>
      <c r="G883" s="1">
        <v>44995</v>
      </c>
      <c r="H883">
        <v>281</v>
      </c>
      <c r="I883" t="s">
        <v>5774</v>
      </c>
      <c r="J883">
        <v>2022</v>
      </c>
      <c r="K883" t="s">
        <v>5766</v>
      </c>
    </row>
    <row r="884" spans="1:11" x14ac:dyDescent="0.3">
      <c r="A884">
        <v>1869</v>
      </c>
      <c r="B884" t="s">
        <v>2576</v>
      </c>
      <c r="C884" t="s">
        <v>2577</v>
      </c>
      <c r="D884" t="s">
        <v>2578</v>
      </c>
      <c r="E884">
        <v>23</v>
      </c>
      <c r="F884" t="s">
        <v>21</v>
      </c>
      <c r="G884" s="1">
        <v>45160</v>
      </c>
      <c r="H884">
        <v>631</v>
      </c>
      <c r="I884" t="s">
        <v>5773</v>
      </c>
      <c r="J884">
        <v>2023</v>
      </c>
      <c r="K884" t="s">
        <v>5770</v>
      </c>
    </row>
    <row r="885" spans="1:11" x14ac:dyDescent="0.3">
      <c r="A885">
        <v>1870</v>
      </c>
      <c r="B885" t="s">
        <v>2579</v>
      </c>
      <c r="C885" t="s">
        <v>2580</v>
      </c>
      <c r="D885" t="s">
        <v>2581</v>
      </c>
      <c r="E885">
        <v>27</v>
      </c>
      <c r="F885" t="s">
        <v>15</v>
      </c>
      <c r="G885" s="1">
        <v>44990</v>
      </c>
      <c r="H885">
        <v>581</v>
      </c>
      <c r="I885" t="s">
        <v>5775</v>
      </c>
      <c r="J885">
        <v>2022</v>
      </c>
      <c r="K885" t="s">
        <v>5767</v>
      </c>
    </row>
    <row r="886" spans="1:11" x14ac:dyDescent="0.3">
      <c r="A886">
        <v>1871</v>
      </c>
      <c r="B886" t="s">
        <v>2582</v>
      </c>
      <c r="C886" t="s">
        <v>2583</v>
      </c>
      <c r="D886" t="s">
        <v>2584</v>
      </c>
      <c r="E886">
        <v>80</v>
      </c>
      <c r="F886" t="s">
        <v>21</v>
      </c>
      <c r="G886" s="1">
        <v>45224</v>
      </c>
      <c r="H886">
        <v>889</v>
      </c>
      <c r="I886" t="s">
        <v>5774</v>
      </c>
      <c r="J886">
        <v>2022</v>
      </c>
      <c r="K886" t="s">
        <v>5769</v>
      </c>
    </row>
    <row r="887" spans="1:11" x14ac:dyDescent="0.3">
      <c r="A887">
        <v>1872</v>
      </c>
      <c r="B887" t="s">
        <v>2585</v>
      </c>
      <c r="C887" t="s">
        <v>2586</v>
      </c>
      <c r="D887" t="s">
        <v>2587</v>
      </c>
      <c r="E887">
        <v>20</v>
      </c>
      <c r="F887" t="s">
        <v>15</v>
      </c>
      <c r="G887" s="1">
        <v>44932</v>
      </c>
      <c r="H887">
        <v>771</v>
      </c>
      <c r="I887" t="s">
        <v>5773</v>
      </c>
      <c r="J887">
        <v>2022</v>
      </c>
      <c r="K887" t="s">
        <v>5767</v>
      </c>
    </row>
    <row r="888" spans="1:11" x14ac:dyDescent="0.3">
      <c r="A888">
        <v>1873</v>
      </c>
      <c r="B888" t="s">
        <v>2588</v>
      </c>
      <c r="C888" t="s">
        <v>2589</v>
      </c>
      <c r="D888" t="s">
        <v>2590</v>
      </c>
      <c r="E888">
        <v>24</v>
      </c>
      <c r="F888" t="s">
        <v>21</v>
      </c>
      <c r="G888" s="1">
        <v>44749</v>
      </c>
      <c r="H888">
        <v>444</v>
      </c>
      <c r="I888" t="s">
        <v>5773</v>
      </c>
      <c r="J888">
        <v>2022</v>
      </c>
      <c r="K888" t="s">
        <v>5772</v>
      </c>
    </row>
    <row r="889" spans="1:11" x14ac:dyDescent="0.3">
      <c r="A889">
        <v>1874</v>
      </c>
      <c r="B889" t="s">
        <v>2591</v>
      </c>
      <c r="C889" t="s">
        <v>2592</v>
      </c>
      <c r="D889" t="s">
        <v>2593</v>
      </c>
      <c r="E889">
        <v>41</v>
      </c>
      <c r="F889" t="s">
        <v>15</v>
      </c>
      <c r="G889" s="1">
        <v>44815</v>
      </c>
      <c r="H889">
        <v>109</v>
      </c>
      <c r="I889" t="s">
        <v>5773</v>
      </c>
      <c r="J889">
        <v>2023</v>
      </c>
      <c r="K889" t="s">
        <v>5767</v>
      </c>
    </row>
    <row r="890" spans="1:11" x14ac:dyDescent="0.3">
      <c r="A890">
        <v>1875</v>
      </c>
      <c r="B890" t="s">
        <v>2594</v>
      </c>
      <c r="C890" t="s">
        <v>2595</v>
      </c>
      <c r="D890" t="s">
        <v>2596</v>
      </c>
      <c r="E890">
        <v>19</v>
      </c>
      <c r="F890" t="s">
        <v>96</v>
      </c>
      <c r="G890" s="1">
        <v>45200</v>
      </c>
      <c r="H890">
        <v>568</v>
      </c>
      <c r="I890" t="s">
        <v>5773</v>
      </c>
      <c r="J890">
        <v>2023</v>
      </c>
      <c r="K890" t="s">
        <v>5768</v>
      </c>
    </row>
    <row r="891" spans="1:11" x14ac:dyDescent="0.3">
      <c r="A891">
        <v>1876</v>
      </c>
      <c r="B891" t="s">
        <v>2597</v>
      </c>
      <c r="C891" t="s">
        <v>2598</v>
      </c>
      <c r="D891" t="s">
        <v>2599</v>
      </c>
      <c r="E891">
        <v>55</v>
      </c>
      <c r="F891" t="s">
        <v>96</v>
      </c>
      <c r="G891" s="1">
        <v>45078</v>
      </c>
      <c r="H891">
        <v>558</v>
      </c>
      <c r="I891" t="s">
        <v>5773</v>
      </c>
      <c r="J891">
        <v>2022</v>
      </c>
      <c r="K891" t="s">
        <v>5769</v>
      </c>
    </row>
    <row r="892" spans="1:11" x14ac:dyDescent="0.3">
      <c r="A892">
        <v>1877</v>
      </c>
      <c r="B892" t="s">
        <v>2600</v>
      </c>
      <c r="C892" t="s">
        <v>2601</v>
      </c>
      <c r="D892" t="s">
        <v>2602</v>
      </c>
      <c r="E892">
        <v>39</v>
      </c>
      <c r="F892" t="s">
        <v>21</v>
      </c>
      <c r="G892" s="1">
        <v>44981</v>
      </c>
      <c r="H892">
        <v>529</v>
      </c>
      <c r="I892" t="s">
        <v>5774</v>
      </c>
      <c r="J892">
        <v>2022</v>
      </c>
      <c r="K892" t="s">
        <v>5770</v>
      </c>
    </row>
    <row r="893" spans="1:11" x14ac:dyDescent="0.3">
      <c r="A893">
        <v>1878</v>
      </c>
      <c r="B893" t="s">
        <v>2603</v>
      </c>
      <c r="C893" t="s">
        <v>2604</v>
      </c>
      <c r="D893" t="s">
        <v>2605</v>
      </c>
      <c r="E893">
        <v>42</v>
      </c>
      <c r="F893" t="s">
        <v>96</v>
      </c>
      <c r="G893" s="1">
        <v>44598</v>
      </c>
      <c r="H893">
        <v>423</v>
      </c>
      <c r="I893" t="s">
        <v>5773</v>
      </c>
      <c r="J893">
        <v>2023</v>
      </c>
      <c r="K893" t="s">
        <v>5772</v>
      </c>
    </row>
    <row r="894" spans="1:11" x14ac:dyDescent="0.3">
      <c r="A894">
        <v>1879</v>
      </c>
      <c r="B894" t="s">
        <v>2606</v>
      </c>
      <c r="C894" t="s">
        <v>2607</v>
      </c>
      <c r="D894" t="s">
        <v>2608</v>
      </c>
      <c r="E894">
        <v>38</v>
      </c>
      <c r="F894" t="s">
        <v>21</v>
      </c>
      <c r="G894" s="1">
        <v>45158</v>
      </c>
      <c r="H894">
        <v>261</v>
      </c>
      <c r="I894" t="s">
        <v>5773</v>
      </c>
      <c r="J894">
        <v>2023</v>
      </c>
      <c r="K894" t="s">
        <v>5770</v>
      </c>
    </row>
    <row r="895" spans="1:11" x14ac:dyDescent="0.3">
      <c r="A895">
        <v>1880</v>
      </c>
      <c r="B895" t="s">
        <v>2609</v>
      </c>
      <c r="C895" t="s">
        <v>872</v>
      </c>
      <c r="D895" t="s">
        <v>2610</v>
      </c>
      <c r="E895">
        <v>70</v>
      </c>
      <c r="F895" t="s">
        <v>21</v>
      </c>
      <c r="G895" s="1">
        <v>44752</v>
      </c>
      <c r="H895">
        <v>391</v>
      </c>
      <c r="I895" t="s">
        <v>5773</v>
      </c>
      <c r="J895">
        <v>2023</v>
      </c>
      <c r="K895" t="s">
        <v>5766</v>
      </c>
    </row>
    <row r="896" spans="1:11" x14ac:dyDescent="0.3">
      <c r="A896">
        <v>1881</v>
      </c>
      <c r="B896" t="s">
        <v>2611</v>
      </c>
      <c r="C896" t="s">
        <v>2612</v>
      </c>
      <c r="D896" t="s">
        <v>2613</v>
      </c>
      <c r="E896">
        <v>33</v>
      </c>
      <c r="F896" t="s">
        <v>15</v>
      </c>
      <c r="G896" s="1">
        <v>45100</v>
      </c>
      <c r="H896">
        <v>52</v>
      </c>
      <c r="I896" t="s">
        <v>5774</v>
      </c>
      <c r="J896">
        <v>2023</v>
      </c>
      <c r="K896" t="s">
        <v>5767</v>
      </c>
    </row>
    <row r="897" spans="1:11" x14ac:dyDescent="0.3">
      <c r="A897">
        <v>1882</v>
      </c>
      <c r="B897" t="s">
        <v>2614</v>
      </c>
      <c r="C897" t="s">
        <v>2615</v>
      </c>
      <c r="D897" t="s">
        <v>2616</v>
      </c>
      <c r="E897">
        <v>27</v>
      </c>
      <c r="F897" t="s">
        <v>21</v>
      </c>
      <c r="G897" s="1">
        <v>45241</v>
      </c>
      <c r="H897">
        <v>510</v>
      </c>
      <c r="I897" t="s">
        <v>5774</v>
      </c>
      <c r="J897">
        <v>2022</v>
      </c>
      <c r="K897" t="s">
        <v>5770</v>
      </c>
    </row>
    <row r="898" spans="1:11" x14ac:dyDescent="0.3">
      <c r="A898">
        <v>1883</v>
      </c>
      <c r="B898" t="s">
        <v>2617</v>
      </c>
      <c r="C898" t="s">
        <v>2618</v>
      </c>
      <c r="D898" t="s">
        <v>2619</v>
      </c>
      <c r="E898">
        <v>35</v>
      </c>
      <c r="F898" t="s">
        <v>21</v>
      </c>
      <c r="G898" s="1">
        <v>45157</v>
      </c>
      <c r="H898">
        <v>912</v>
      </c>
      <c r="I898" t="s">
        <v>5773</v>
      </c>
      <c r="J898">
        <v>2022</v>
      </c>
      <c r="K898" t="s">
        <v>5770</v>
      </c>
    </row>
    <row r="899" spans="1:11" x14ac:dyDescent="0.3">
      <c r="A899">
        <v>1884</v>
      </c>
      <c r="B899" t="s">
        <v>2620</v>
      </c>
      <c r="C899" t="s">
        <v>2621</v>
      </c>
      <c r="D899" t="s">
        <v>2622</v>
      </c>
      <c r="E899">
        <v>59</v>
      </c>
      <c r="F899" t="s">
        <v>15</v>
      </c>
      <c r="G899" s="1">
        <v>44980</v>
      </c>
      <c r="H899">
        <v>751</v>
      </c>
      <c r="I899" t="s">
        <v>5773</v>
      </c>
      <c r="J899">
        <v>2022</v>
      </c>
      <c r="K899" t="s">
        <v>5767</v>
      </c>
    </row>
    <row r="900" spans="1:11" x14ac:dyDescent="0.3">
      <c r="A900">
        <v>1885</v>
      </c>
      <c r="B900" t="s">
        <v>2623</v>
      </c>
      <c r="C900" t="s">
        <v>2624</v>
      </c>
      <c r="D900" t="s">
        <v>2625</v>
      </c>
      <c r="E900">
        <v>50</v>
      </c>
      <c r="F900" t="s">
        <v>21</v>
      </c>
      <c r="G900" s="1">
        <v>44941</v>
      </c>
      <c r="H900">
        <v>364</v>
      </c>
      <c r="I900" t="s">
        <v>5773</v>
      </c>
      <c r="J900">
        <v>2023</v>
      </c>
      <c r="K900" t="s">
        <v>5771</v>
      </c>
    </row>
    <row r="901" spans="1:11" x14ac:dyDescent="0.3">
      <c r="A901">
        <v>1886</v>
      </c>
      <c r="B901" t="s">
        <v>2626</v>
      </c>
      <c r="C901" t="s">
        <v>2627</v>
      </c>
      <c r="D901" t="s">
        <v>2628</v>
      </c>
      <c r="E901">
        <v>73</v>
      </c>
      <c r="F901" t="s">
        <v>21</v>
      </c>
      <c r="G901" s="1">
        <v>44959</v>
      </c>
      <c r="H901">
        <v>461</v>
      </c>
      <c r="I901" t="s">
        <v>5774</v>
      </c>
      <c r="J901">
        <v>2022</v>
      </c>
      <c r="K901" t="s">
        <v>5769</v>
      </c>
    </row>
    <row r="902" spans="1:11" x14ac:dyDescent="0.3">
      <c r="A902">
        <v>1887</v>
      </c>
      <c r="B902" t="s">
        <v>2629</v>
      </c>
      <c r="C902" t="s">
        <v>2630</v>
      </c>
      <c r="D902" t="s">
        <v>2631</v>
      </c>
      <c r="E902">
        <v>29</v>
      </c>
      <c r="F902" t="s">
        <v>15</v>
      </c>
      <c r="G902" s="1">
        <v>44810</v>
      </c>
      <c r="H902">
        <v>789</v>
      </c>
      <c r="I902" t="s">
        <v>5773</v>
      </c>
      <c r="J902">
        <v>2022</v>
      </c>
      <c r="K902" t="s">
        <v>5772</v>
      </c>
    </row>
    <row r="903" spans="1:11" x14ac:dyDescent="0.3">
      <c r="A903">
        <v>1888</v>
      </c>
      <c r="B903" t="s">
        <v>2632</v>
      </c>
      <c r="C903" t="s">
        <v>2633</v>
      </c>
      <c r="D903" t="s">
        <v>2634</v>
      </c>
      <c r="E903">
        <v>66</v>
      </c>
      <c r="F903" t="s">
        <v>15</v>
      </c>
      <c r="G903" s="1">
        <v>45248</v>
      </c>
      <c r="H903">
        <v>778</v>
      </c>
      <c r="I903" t="s">
        <v>5774</v>
      </c>
      <c r="J903">
        <v>2022</v>
      </c>
      <c r="K903" t="s">
        <v>5772</v>
      </c>
    </row>
    <row r="904" spans="1:11" x14ac:dyDescent="0.3">
      <c r="A904">
        <v>1889</v>
      </c>
      <c r="B904" t="s">
        <v>2635</v>
      </c>
      <c r="C904" t="s">
        <v>2636</v>
      </c>
      <c r="D904" t="s">
        <v>2637</v>
      </c>
      <c r="E904">
        <v>31</v>
      </c>
      <c r="F904" t="s">
        <v>21</v>
      </c>
      <c r="G904" s="1">
        <v>44874</v>
      </c>
      <c r="H904">
        <v>193</v>
      </c>
      <c r="I904" t="s">
        <v>5775</v>
      </c>
      <c r="J904">
        <v>2022</v>
      </c>
      <c r="K904" t="s">
        <v>5772</v>
      </c>
    </row>
    <row r="905" spans="1:11" x14ac:dyDescent="0.3">
      <c r="A905">
        <v>1890</v>
      </c>
      <c r="B905" t="s">
        <v>2638</v>
      </c>
      <c r="C905" t="s">
        <v>2639</v>
      </c>
      <c r="D905" t="s">
        <v>2640</v>
      </c>
      <c r="E905">
        <v>26</v>
      </c>
      <c r="F905" t="s">
        <v>21</v>
      </c>
      <c r="G905" s="1">
        <v>44637</v>
      </c>
      <c r="H905">
        <v>871</v>
      </c>
      <c r="I905" t="s">
        <v>5775</v>
      </c>
      <c r="J905">
        <v>2023</v>
      </c>
      <c r="K905" t="s">
        <v>5766</v>
      </c>
    </row>
    <row r="906" spans="1:11" x14ac:dyDescent="0.3">
      <c r="A906">
        <v>1891</v>
      </c>
      <c r="B906" t="s">
        <v>585</v>
      </c>
      <c r="C906" t="s">
        <v>2641</v>
      </c>
      <c r="D906" t="s">
        <v>2642</v>
      </c>
      <c r="E906">
        <v>32</v>
      </c>
      <c r="F906" t="s">
        <v>21</v>
      </c>
      <c r="G906" s="1">
        <v>44593</v>
      </c>
      <c r="H906">
        <v>781</v>
      </c>
      <c r="I906" t="s">
        <v>5773</v>
      </c>
      <c r="J906">
        <v>2022</v>
      </c>
      <c r="K906" t="s">
        <v>5767</v>
      </c>
    </row>
    <row r="907" spans="1:11" x14ac:dyDescent="0.3">
      <c r="A907">
        <v>1892</v>
      </c>
      <c r="B907" t="s">
        <v>2643</v>
      </c>
      <c r="C907" t="s">
        <v>2644</v>
      </c>
      <c r="D907" t="s">
        <v>2645</v>
      </c>
      <c r="E907">
        <v>80</v>
      </c>
      <c r="F907" t="s">
        <v>15</v>
      </c>
      <c r="G907" s="1">
        <v>44633</v>
      </c>
      <c r="H907">
        <v>394</v>
      </c>
      <c r="I907" t="s">
        <v>5773</v>
      </c>
      <c r="J907">
        <v>2023</v>
      </c>
      <c r="K907" t="s">
        <v>5768</v>
      </c>
    </row>
    <row r="908" spans="1:11" x14ac:dyDescent="0.3">
      <c r="A908">
        <v>1893</v>
      </c>
      <c r="B908" t="s">
        <v>2646</v>
      </c>
      <c r="C908" t="s">
        <v>2647</v>
      </c>
      <c r="D908" t="s">
        <v>2648</v>
      </c>
      <c r="E908">
        <v>80</v>
      </c>
      <c r="F908" t="s">
        <v>15</v>
      </c>
      <c r="G908" s="1">
        <v>44870</v>
      </c>
      <c r="H908">
        <v>181</v>
      </c>
      <c r="I908" t="s">
        <v>5774</v>
      </c>
      <c r="J908">
        <v>2023</v>
      </c>
      <c r="K908" t="s">
        <v>5771</v>
      </c>
    </row>
    <row r="909" spans="1:11" x14ac:dyDescent="0.3">
      <c r="A909">
        <v>1894</v>
      </c>
      <c r="B909" t="s">
        <v>1878</v>
      </c>
      <c r="C909" t="s">
        <v>2649</v>
      </c>
      <c r="D909" t="s">
        <v>2650</v>
      </c>
      <c r="E909">
        <v>74</v>
      </c>
      <c r="F909" t="s">
        <v>15</v>
      </c>
      <c r="G909" s="1">
        <v>44785</v>
      </c>
      <c r="H909">
        <v>402</v>
      </c>
      <c r="I909" t="s">
        <v>5775</v>
      </c>
      <c r="J909">
        <v>2023</v>
      </c>
      <c r="K909" t="s">
        <v>5770</v>
      </c>
    </row>
    <row r="910" spans="1:11" x14ac:dyDescent="0.3">
      <c r="A910">
        <v>1895</v>
      </c>
      <c r="B910" t="s">
        <v>2651</v>
      </c>
      <c r="C910" t="s">
        <v>2652</v>
      </c>
      <c r="D910" t="s">
        <v>2653</v>
      </c>
      <c r="E910">
        <v>58</v>
      </c>
      <c r="F910" t="s">
        <v>21</v>
      </c>
      <c r="G910" s="1">
        <v>44968</v>
      </c>
      <c r="H910">
        <v>577</v>
      </c>
      <c r="I910" t="s">
        <v>5773</v>
      </c>
      <c r="J910">
        <v>2023</v>
      </c>
      <c r="K910" t="s">
        <v>5771</v>
      </c>
    </row>
    <row r="911" spans="1:11" x14ac:dyDescent="0.3">
      <c r="A911">
        <v>1896</v>
      </c>
      <c r="B911" t="s">
        <v>2654</v>
      </c>
      <c r="C911" t="s">
        <v>2655</v>
      </c>
      <c r="D911" t="s">
        <v>2656</v>
      </c>
      <c r="E911">
        <v>20</v>
      </c>
      <c r="F911" t="s">
        <v>21</v>
      </c>
      <c r="G911" s="1">
        <v>44973</v>
      </c>
      <c r="H911">
        <v>147</v>
      </c>
      <c r="I911" t="s">
        <v>5775</v>
      </c>
      <c r="J911">
        <v>2022</v>
      </c>
      <c r="K911" t="s">
        <v>5771</v>
      </c>
    </row>
    <row r="912" spans="1:11" x14ac:dyDescent="0.3">
      <c r="A912">
        <v>1897</v>
      </c>
      <c r="B912" t="s">
        <v>2657</v>
      </c>
      <c r="C912" t="s">
        <v>2658</v>
      </c>
      <c r="D912" t="s">
        <v>2659</v>
      </c>
      <c r="E912">
        <v>50</v>
      </c>
      <c r="F912" t="s">
        <v>15</v>
      </c>
      <c r="G912" s="1">
        <v>45290</v>
      </c>
      <c r="H912">
        <v>171</v>
      </c>
      <c r="I912" t="s">
        <v>5774</v>
      </c>
      <c r="J912">
        <v>2023</v>
      </c>
      <c r="K912" t="s">
        <v>5770</v>
      </c>
    </row>
    <row r="913" spans="1:11" x14ac:dyDescent="0.3">
      <c r="A913">
        <v>1898</v>
      </c>
      <c r="B913" t="s">
        <v>2660</v>
      </c>
      <c r="C913" t="s">
        <v>2661</v>
      </c>
      <c r="D913" t="s">
        <v>2662</v>
      </c>
      <c r="E913">
        <v>24</v>
      </c>
      <c r="F913" t="s">
        <v>96</v>
      </c>
      <c r="G913" s="1">
        <v>44636</v>
      </c>
      <c r="H913">
        <v>73</v>
      </c>
      <c r="I913" t="s">
        <v>5774</v>
      </c>
      <c r="J913">
        <v>2022</v>
      </c>
      <c r="K913" t="s">
        <v>5766</v>
      </c>
    </row>
    <row r="914" spans="1:11" x14ac:dyDescent="0.3">
      <c r="A914">
        <v>1899</v>
      </c>
      <c r="B914" t="s">
        <v>2663</v>
      </c>
      <c r="C914" t="s">
        <v>2664</v>
      </c>
      <c r="D914" t="s">
        <v>2665</v>
      </c>
      <c r="E914">
        <v>78</v>
      </c>
      <c r="F914" t="s">
        <v>21</v>
      </c>
      <c r="G914" s="1">
        <v>45182</v>
      </c>
      <c r="H914">
        <v>907</v>
      </c>
      <c r="I914" t="s">
        <v>5774</v>
      </c>
      <c r="J914">
        <v>2022</v>
      </c>
      <c r="K914" t="s">
        <v>5772</v>
      </c>
    </row>
    <row r="915" spans="1:11" x14ac:dyDescent="0.3">
      <c r="A915">
        <v>1900</v>
      </c>
      <c r="B915" t="s">
        <v>2666</v>
      </c>
      <c r="C915" t="s">
        <v>2667</v>
      </c>
      <c r="D915" t="s">
        <v>2668</v>
      </c>
      <c r="E915">
        <v>75</v>
      </c>
      <c r="F915" t="s">
        <v>21</v>
      </c>
      <c r="G915" s="1">
        <v>44788</v>
      </c>
      <c r="H915">
        <v>437</v>
      </c>
      <c r="I915" t="s">
        <v>5773</v>
      </c>
      <c r="J915">
        <v>2022</v>
      </c>
      <c r="K915" t="s">
        <v>5769</v>
      </c>
    </row>
    <row r="916" spans="1:11" x14ac:dyDescent="0.3">
      <c r="A916">
        <v>1901</v>
      </c>
      <c r="B916" t="s">
        <v>2669</v>
      </c>
      <c r="C916" t="s">
        <v>2670</v>
      </c>
      <c r="D916" t="s">
        <v>2671</v>
      </c>
      <c r="E916">
        <v>84</v>
      </c>
      <c r="F916" t="s">
        <v>15</v>
      </c>
      <c r="G916" s="1">
        <v>44570</v>
      </c>
      <c r="H916">
        <v>881</v>
      </c>
      <c r="I916" t="s">
        <v>5774</v>
      </c>
      <c r="J916">
        <v>2023</v>
      </c>
      <c r="K916" t="s">
        <v>5771</v>
      </c>
    </row>
    <row r="917" spans="1:11" x14ac:dyDescent="0.3">
      <c r="A917">
        <v>1902</v>
      </c>
      <c r="B917" t="s">
        <v>2672</v>
      </c>
      <c r="C917" t="s">
        <v>2673</v>
      </c>
      <c r="D917" t="s">
        <v>2674</v>
      </c>
      <c r="E917">
        <v>78</v>
      </c>
      <c r="F917" t="s">
        <v>21</v>
      </c>
      <c r="G917" s="1">
        <v>44573</v>
      </c>
      <c r="H917">
        <v>757</v>
      </c>
      <c r="I917" t="s">
        <v>5775</v>
      </c>
      <c r="J917">
        <v>2022</v>
      </c>
      <c r="K917" t="s">
        <v>5767</v>
      </c>
    </row>
    <row r="918" spans="1:11" x14ac:dyDescent="0.3">
      <c r="A918">
        <v>1903</v>
      </c>
      <c r="B918" t="s">
        <v>2675</v>
      </c>
      <c r="C918" t="s">
        <v>2676</v>
      </c>
      <c r="D918" t="s">
        <v>2677</v>
      </c>
      <c r="E918">
        <v>32</v>
      </c>
      <c r="F918" t="s">
        <v>15</v>
      </c>
      <c r="G918" s="1">
        <v>44598</v>
      </c>
      <c r="H918">
        <v>254</v>
      </c>
      <c r="I918" t="s">
        <v>5773</v>
      </c>
      <c r="J918">
        <v>2022</v>
      </c>
      <c r="K918" t="s">
        <v>5768</v>
      </c>
    </row>
    <row r="919" spans="1:11" x14ac:dyDescent="0.3">
      <c r="A919">
        <v>1904</v>
      </c>
      <c r="B919" t="s">
        <v>2678</v>
      </c>
      <c r="C919" t="s">
        <v>2679</v>
      </c>
      <c r="D919" t="s">
        <v>2680</v>
      </c>
      <c r="E919">
        <v>65</v>
      </c>
      <c r="F919" t="s">
        <v>15</v>
      </c>
      <c r="G919" s="1">
        <v>45003</v>
      </c>
      <c r="H919">
        <v>214</v>
      </c>
      <c r="I919" t="s">
        <v>5775</v>
      </c>
      <c r="J919">
        <v>2023</v>
      </c>
      <c r="K919" t="s">
        <v>5767</v>
      </c>
    </row>
    <row r="920" spans="1:11" x14ac:dyDescent="0.3">
      <c r="A920">
        <v>1905</v>
      </c>
      <c r="B920" t="s">
        <v>2681</v>
      </c>
      <c r="C920" t="s">
        <v>2682</v>
      </c>
      <c r="D920" t="s">
        <v>2683</v>
      </c>
      <c r="E920">
        <v>61</v>
      </c>
      <c r="F920" t="s">
        <v>15</v>
      </c>
      <c r="G920" s="1">
        <v>44763</v>
      </c>
      <c r="H920">
        <v>355</v>
      </c>
      <c r="I920" t="s">
        <v>5775</v>
      </c>
      <c r="J920">
        <v>2023</v>
      </c>
      <c r="K920" t="s">
        <v>5772</v>
      </c>
    </row>
    <row r="921" spans="1:11" x14ac:dyDescent="0.3">
      <c r="A921">
        <v>1906</v>
      </c>
      <c r="B921" t="s">
        <v>2684</v>
      </c>
      <c r="C921" t="s">
        <v>2685</v>
      </c>
      <c r="D921" t="s">
        <v>2686</v>
      </c>
      <c r="E921">
        <v>52</v>
      </c>
      <c r="F921" t="s">
        <v>21</v>
      </c>
      <c r="G921" s="1">
        <v>44920</v>
      </c>
      <c r="H921">
        <v>713</v>
      </c>
      <c r="I921" t="s">
        <v>5774</v>
      </c>
      <c r="J921">
        <v>2022</v>
      </c>
      <c r="K921" t="s">
        <v>5769</v>
      </c>
    </row>
    <row r="922" spans="1:11" x14ac:dyDescent="0.3">
      <c r="A922">
        <v>1907</v>
      </c>
      <c r="B922" t="s">
        <v>2687</v>
      </c>
      <c r="C922" t="s">
        <v>2688</v>
      </c>
      <c r="D922" t="s">
        <v>2689</v>
      </c>
      <c r="E922">
        <v>52</v>
      </c>
      <c r="F922" t="s">
        <v>15</v>
      </c>
      <c r="G922" s="1">
        <v>44584</v>
      </c>
      <c r="H922">
        <v>178</v>
      </c>
      <c r="I922" t="s">
        <v>5773</v>
      </c>
      <c r="J922">
        <v>2023</v>
      </c>
      <c r="K922" t="s">
        <v>5769</v>
      </c>
    </row>
    <row r="923" spans="1:11" x14ac:dyDescent="0.3">
      <c r="A923">
        <v>1908</v>
      </c>
      <c r="B923" t="s">
        <v>2690</v>
      </c>
      <c r="C923" t="s">
        <v>2691</v>
      </c>
      <c r="D923" t="s">
        <v>2692</v>
      </c>
      <c r="E923">
        <v>46</v>
      </c>
      <c r="F923" t="s">
        <v>15</v>
      </c>
      <c r="G923" s="1">
        <v>44815</v>
      </c>
      <c r="H923">
        <v>377</v>
      </c>
      <c r="I923" t="s">
        <v>5773</v>
      </c>
      <c r="J923">
        <v>2023</v>
      </c>
      <c r="K923" t="s">
        <v>5768</v>
      </c>
    </row>
    <row r="924" spans="1:11" x14ac:dyDescent="0.3">
      <c r="A924">
        <v>1909</v>
      </c>
      <c r="B924" t="s">
        <v>2693</v>
      </c>
      <c r="C924" t="s">
        <v>2110</v>
      </c>
      <c r="D924" t="s">
        <v>2694</v>
      </c>
      <c r="E924">
        <v>33</v>
      </c>
      <c r="F924" t="s">
        <v>15</v>
      </c>
      <c r="G924" s="1">
        <v>44904</v>
      </c>
      <c r="H924">
        <v>501</v>
      </c>
      <c r="I924" t="s">
        <v>5773</v>
      </c>
      <c r="J924">
        <v>2023</v>
      </c>
      <c r="K924" t="s">
        <v>5767</v>
      </c>
    </row>
    <row r="925" spans="1:11" x14ac:dyDescent="0.3">
      <c r="A925">
        <v>1910</v>
      </c>
      <c r="B925" t="s">
        <v>2695</v>
      </c>
      <c r="C925" t="s">
        <v>149</v>
      </c>
      <c r="D925" t="s">
        <v>2696</v>
      </c>
      <c r="E925">
        <v>63</v>
      </c>
      <c r="F925" t="s">
        <v>15</v>
      </c>
      <c r="G925" s="1">
        <v>44755</v>
      </c>
      <c r="H925">
        <v>654</v>
      </c>
      <c r="I925" t="s">
        <v>5774</v>
      </c>
      <c r="J925">
        <v>2022</v>
      </c>
      <c r="K925" t="s">
        <v>5767</v>
      </c>
    </row>
    <row r="926" spans="1:11" x14ac:dyDescent="0.3">
      <c r="A926">
        <v>1911</v>
      </c>
      <c r="B926" t="s">
        <v>2697</v>
      </c>
      <c r="C926" t="s">
        <v>2698</v>
      </c>
      <c r="D926" t="s">
        <v>2699</v>
      </c>
      <c r="E926">
        <v>51</v>
      </c>
      <c r="F926" t="s">
        <v>21</v>
      </c>
      <c r="G926" s="1">
        <v>45211</v>
      </c>
      <c r="H926">
        <v>306</v>
      </c>
      <c r="I926" t="s">
        <v>5775</v>
      </c>
      <c r="J926">
        <v>2023</v>
      </c>
      <c r="K926" t="s">
        <v>5769</v>
      </c>
    </row>
    <row r="927" spans="1:11" x14ac:dyDescent="0.3">
      <c r="A927">
        <v>1912</v>
      </c>
      <c r="B927" t="s">
        <v>2700</v>
      </c>
      <c r="C927" t="s">
        <v>2701</v>
      </c>
      <c r="D927" t="s">
        <v>2702</v>
      </c>
      <c r="E927">
        <v>71</v>
      </c>
      <c r="F927" t="s">
        <v>15</v>
      </c>
      <c r="G927" s="1">
        <v>45119</v>
      </c>
      <c r="H927">
        <v>984</v>
      </c>
      <c r="I927" t="s">
        <v>5775</v>
      </c>
      <c r="J927">
        <v>2022</v>
      </c>
      <c r="K927" t="s">
        <v>5766</v>
      </c>
    </row>
    <row r="928" spans="1:11" x14ac:dyDescent="0.3">
      <c r="A928">
        <v>1913</v>
      </c>
      <c r="B928" t="s">
        <v>2703</v>
      </c>
      <c r="C928" t="s">
        <v>2704</v>
      </c>
      <c r="D928" t="s">
        <v>2705</v>
      </c>
      <c r="E928">
        <v>67</v>
      </c>
      <c r="F928" t="s">
        <v>21</v>
      </c>
      <c r="G928" s="1">
        <v>45223</v>
      </c>
      <c r="H928">
        <v>492</v>
      </c>
      <c r="I928" t="s">
        <v>5774</v>
      </c>
      <c r="J928">
        <v>2022</v>
      </c>
      <c r="K928" t="s">
        <v>5769</v>
      </c>
    </row>
    <row r="929" spans="1:11" x14ac:dyDescent="0.3">
      <c r="A929">
        <v>1914</v>
      </c>
      <c r="B929" t="s">
        <v>2706</v>
      </c>
      <c r="C929" t="s">
        <v>2707</v>
      </c>
      <c r="D929" t="s">
        <v>2708</v>
      </c>
      <c r="E929">
        <v>48</v>
      </c>
      <c r="F929" t="s">
        <v>21</v>
      </c>
      <c r="G929" s="1">
        <v>45113</v>
      </c>
      <c r="H929">
        <v>471</v>
      </c>
      <c r="I929" t="s">
        <v>5775</v>
      </c>
      <c r="J929">
        <v>2022</v>
      </c>
      <c r="K929" t="s">
        <v>5769</v>
      </c>
    </row>
    <row r="930" spans="1:11" x14ac:dyDescent="0.3">
      <c r="A930">
        <v>1915</v>
      </c>
      <c r="B930" t="s">
        <v>2709</v>
      </c>
      <c r="C930" t="s">
        <v>2710</v>
      </c>
      <c r="D930" t="s">
        <v>2711</v>
      </c>
      <c r="E930">
        <v>44</v>
      </c>
      <c r="F930" t="s">
        <v>15</v>
      </c>
      <c r="G930" s="1">
        <v>44660</v>
      </c>
      <c r="H930">
        <v>686</v>
      </c>
      <c r="I930" t="s">
        <v>5773</v>
      </c>
      <c r="J930">
        <v>2023</v>
      </c>
      <c r="K930" t="s">
        <v>5772</v>
      </c>
    </row>
    <row r="931" spans="1:11" x14ac:dyDescent="0.3">
      <c r="A931">
        <v>1916</v>
      </c>
      <c r="B931" t="s">
        <v>2712</v>
      </c>
      <c r="C931" t="s">
        <v>1998</v>
      </c>
      <c r="D931" t="s">
        <v>2713</v>
      </c>
      <c r="E931">
        <v>56</v>
      </c>
      <c r="F931" t="s">
        <v>21</v>
      </c>
      <c r="G931" s="1">
        <v>44829</v>
      </c>
      <c r="H931">
        <v>206</v>
      </c>
      <c r="I931" t="s">
        <v>5775</v>
      </c>
      <c r="J931">
        <v>2023</v>
      </c>
      <c r="K931" t="s">
        <v>5770</v>
      </c>
    </row>
    <row r="932" spans="1:11" x14ac:dyDescent="0.3">
      <c r="A932">
        <v>1917</v>
      </c>
      <c r="B932" t="s">
        <v>2714</v>
      </c>
      <c r="C932" t="s">
        <v>2715</v>
      </c>
      <c r="D932" t="s">
        <v>2716</v>
      </c>
      <c r="E932">
        <v>39</v>
      </c>
      <c r="F932" t="s">
        <v>15</v>
      </c>
      <c r="G932" s="1">
        <v>44719</v>
      </c>
      <c r="H932">
        <v>945</v>
      </c>
      <c r="I932" t="s">
        <v>5774</v>
      </c>
      <c r="J932">
        <v>2022</v>
      </c>
      <c r="K932" t="s">
        <v>5768</v>
      </c>
    </row>
    <row r="933" spans="1:11" x14ac:dyDescent="0.3">
      <c r="A933">
        <v>1918</v>
      </c>
      <c r="B933" t="s">
        <v>2717</v>
      </c>
      <c r="C933" t="s">
        <v>2718</v>
      </c>
      <c r="D933" t="s">
        <v>2719</v>
      </c>
      <c r="E933">
        <v>37</v>
      </c>
      <c r="F933" t="s">
        <v>21</v>
      </c>
      <c r="G933" s="1">
        <v>45214</v>
      </c>
      <c r="H933">
        <v>333</v>
      </c>
      <c r="I933" t="s">
        <v>5774</v>
      </c>
      <c r="J933">
        <v>2023</v>
      </c>
      <c r="K933" t="s">
        <v>5768</v>
      </c>
    </row>
    <row r="934" spans="1:11" x14ac:dyDescent="0.3">
      <c r="G934" s="1"/>
    </row>
    <row r="935" spans="1:11" x14ac:dyDescent="0.3">
      <c r="A935">
        <v>1919</v>
      </c>
      <c r="B935" t="s">
        <v>2720</v>
      </c>
      <c r="C935" t="s">
        <v>2721</v>
      </c>
      <c r="D935" t="s">
        <v>2722</v>
      </c>
      <c r="E935">
        <v>55</v>
      </c>
      <c r="F935" t="s">
        <v>15</v>
      </c>
      <c r="G935" s="1">
        <v>45169</v>
      </c>
      <c r="H935">
        <v>378</v>
      </c>
      <c r="I935" t="s">
        <v>5774</v>
      </c>
      <c r="J935">
        <v>2023</v>
      </c>
      <c r="K935" t="s">
        <v>5770</v>
      </c>
    </row>
    <row r="936" spans="1:11" x14ac:dyDescent="0.3">
      <c r="A936">
        <v>1920</v>
      </c>
      <c r="B936" t="s">
        <v>2723</v>
      </c>
      <c r="C936" t="s">
        <v>2724</v>
      </c>
      <c r="D936" t="s">
        <v>2725</v>
      </c>
      <c r="E936">
        <v>58</v>
      </c>
      <c r="F936" t="s">
        <v>21</v>
      </c>
      <c r="G936" s="1">
        <v>45007</v>
      </c>
      <c r="H936">
        <v>182</v>
      </c>
      <c r="I936" t="s">
        <v>5773</v>
      </c>
      <c r="J936">
        <v>2023</v>
      </c>
      <c r="K936" t="s">
        <v>5772</v>
      </c>
    </row>
    <row r="937" spans="1:11" x14ac:dyDescent="0.3">
      <c r="A937">
        <v>1921</v>
      </c>
      <c r="B937" t="s">
        <v>2726</v>
      </c>
      <c r="C937" t="s">
        <v>2727</v>
      </c>
      <c r="D937" t="s">
        <v>2728</v>
      </c>
      <c r="E937">
        <v>57</v>
      </c>
      <c r="F937" t="s">
        <v>21</v>
      </c>
      <c r="G937" s="1">
        <v>44708</v>
      </c>
      <c r="H937">
        <v>169</v>
      </c>
      <c r="I937" t="s">
        <v>5774</v>
      </c>
      <c r="J937">
        <v>2023</v>
      </c>
      <c r="K937" t="s">
        <v>5766</v>
      </c>
    </row>
    <row r="938" spans="1:11" x14ac:dyDescent="0.3">
      <c r="A938">
        <v>1922</v>
      </c>
      <c r="B938" t="s">
        <v>510</v>
      </c>
      <c r="C938" t="s">
        <v>2729</v>
      </c>
      <c r="D938" t="s">
        <v>2730</v>
      </c>
      <c r="E938">
        <v>24</v>
      </c>
      <c r="F938" t="s">
        <v>21</v>
      </c>
      <c r="G938" s="1">
        <v>44708</v>
      </c>
      <c r="H938">
        <v>156</v>
      </c>
      <c r="I938" t="s">
        <v>5775</v>
      </c>
      <c r="J938">
        <v>2023</v>
      </c>
      <c r="K938" t="s">
        <v>5768</v>
      </c>
    </row>
    <row r="939" spans="1:11" x14ac:dyDescent="0.3">
      <c r="A939">
        <v>1923</v>
      </c>
      <c r="B939" t="s">
        <v>2731</v>
      </c>
      <c r="C939" t="s">
        <v>2732</v>
      </c>
      <c r="D939" t="s">
        <v>2733</v>
      </c>
      <c r="E939">
        <v>71</v>
      </c>
      <c r="F939" t="s">
        <v>96</v>
      </c>
      <c r="G939" s="1">
        <v>44917</v>
      </c>
      <c r="H939">
        <v>417</v>
      </c>
      <c r="I939" t="s">
        <v>5775</v>
      </c>
      <c r="J939">
        <v>2022</v>
      </c>
      <c r="K939" t="s">
        <v>5766</v>
      </c>
    </row>
    <row r="940" spans="1:11" x14ac:dyDescent="0.3">
      <c r="A940">
        <v>1924</v>
      </c>
      <c r="B940" t="s">
        <v>1977</v>
      </c>
      <c r="C940" t="s">
        <v>2734</v>
      </c>
      <c r="D940" t="s">
        <v>2735</v>
      </c>
      <c r="E940">
        <v>84</v>
      </c>
      <c r="F940" t="s">
        <v>21</v>
      </c>
      <c r="G940" s="1">
        <v>45156</v>
      </c>
      <c r="H940">
        <v>580</v>
      </c>
      <c r="I940" t="s">
        <v>5773</v>
      </c>
      <c r="J940">
        <v>2022</v>
      </c>
      <c r="K940" t="s">
        <v>5769</v>
      </c>
    </row>
    <row r="941" spans="1:11" x14ac:dyDescent="0.3">
      <c r="A941">
        <v>1925</v>
      </c>
      <c r="B941" t="s">
        <v>2736</v>
      </c>
      <c r="C941" t="s">
        <v>2737</v>
      </c>
      <c r="D941" t="s">
        <v>2738</v>
      </c>
      <c r="E941">
        <v>33</v>
      </c>
      <c r="F941" t="s">
        <v>21</v>
      </c>
      <c r="G941" s="1">
        <v>45169</v>
      </c>
      <c r="H941">
        <v>153</v>
      </c>
      <c r="I941" t="s">
        <v>5775</v>
      </c>
      <c r="J941">
        <v>2023</v>
      </c>
      <c r="K941" t="s">
        <v>5768</v>
      </c>
    </row>
    <row r="942" spans="1:11" x14ac:dyDescent="0.3">
      <c r="A942">
        <v>1926</v>
      </c>
      <c r="B942" t="s">
        <v>2739</v>
      </c>
      <c r="C942" t="s">
        <v>2740</v>
      </c>
      <c r="D942" t="s">
        <v>2741</v>
      </c>
      <c r="E942">
        <v>18</v>
      </c>
      <c r="F942" t="s">
        <v>21</v>
      </c>
      <c r="G942" s="1">
        <v>44780</v>
      </c>
      <c r="H942">
        <v>936</v>
      </c>
      <c r="I942" t="s">
        <v>5775</v>
      </c>
      <c r="J942">
        <v>2022</v>
      </c>
      <c r="K942" t="s">
        <v>5769</v>
      </c>
    </row>
    <row r="943" spans="1:11" x14ac:dyDescent="0.3">
      <c r="G943" s="1"/>
    </row>
    <row r="944" spans="1:11" x14ac:dyDescent="0.3">
      <c r="A944">
        <v>1927</v>
      </c>
      <c r="B944" t="s">
        <v>2742</v>
      </c>
      <c r="C944" t="s">
        <v>2743</v>
      </c>
      <c r="D944" t="s">
        <v>2744</v>
      </c>
      <c r="E944">
        <v>71</v>
      </c>
      <c r="F944" t="s">
        <v>15</v>
      </c>
      <c r="G944" s="1">
        <v>44563</v>
      </c>
      <c r="H944">
        <v>775</v>
      </c>
      <c r="I944" t="s">
        <v>5775</v>
      </c>
      <c r="J944">
        <v>2022</v>
      </c>
      <c r="K944" t="s">
        <v>5770</v>
      </c>
    </row>
    <row r="945" spans="1:11" x14ac:dyDescent="0.3">
      <c r="A945">
        <v>1928</v>
      </c>
      <c r="B945" t="s">
        <v>2745</v>
      </c>
      <c r="C945" t="s">
        <v>2746</v>
      </c>
      <c r="D945" t="s">
        <v>2747</v>
      </c>
      <c r="E945">
        <v>64</v>
      </c>
      <c r="F945" t="s">
        <v>21</v>
      </c>
      <c r="G945" s="1">
        <v>44735</v>
      </c>
      <c r="H945">
        <v>593</v>
      </c>
      <c r="I945" t="s">
        <v>5773</v>
      </c>
      <c r="J945">
        <v>2022</v>
      </c>
      <c r="K945" t="s">
        <v>5770</v>
      </c>
    </row>
    <row r="946" spans="1:11" x14ac:dyDescent="0.3">
      <c r="A946">
        <v>1929</v>
      </c>
      <c r="B946" t="s">
        <v>2748</v>
      </c>
      <c r="C946" t="s">
        <v>2749</v>
      </c>
      <c r="D946" t="s">
        <v>2750</v>
      </c>
      <c r="E946">
        <v>83</v>
      </c>
      <c r="F946" t="s">
        <v>21</v>
      </c>
      <c r="G946" s="1">
        <v>45105</v>
      </c>
      <c r="H946">
        <v>884</v>
      </c>
      <c r="I946" t="s">
        <v>5773</v>
      </c>
      <c r="J946">
        <v>2023</v>
      </c>
      <c r="K946" t="s">
        <v>5769</v>
      </c>
    </row>
    <row r="947" spans="1:11" x14ac:dyDescent="0.3">
      <c r="A947">
        <v>1930</v>
      </c>
      <c r="B947" t="s">
        <v>2751</v>
      </c>
      <c r="C947" t="s">
        <v>2752</v>
      </c>
      <c r="D947" t="s">
        <v>2753</v>
      </c>
      <c r="E947">
        <v>24</v>
      </c>
      <c r="F947" t="s">
        <v>21</v>
      </c>
      <c r="G947" s="1">
        <v>45186</v>
      </c>
      <c r="H947">
        <v>511</v>
      </c>
      <c r="I947" t="s">
        <v>5775</v>
      </c>
      <c r="J947">
        <v>2022</v>
      </c>
      <c r="K947" t="s">
        <v>5772</v>
      </c>
    </row>
    <row r="948" spans="1:11" x14ac:dyDescent="0.3">
      <c r="A948">
        <v>1931</v>
      </c>
      <c r="B948" t="s">
        <v>2754</v>
      </c>
      <c r="C948" t="s">
        <v>2755</v>
      </c>
      <c r="D948" t="s">
        <v>2756</v>
      </c>
      <c r="E948">
        <v>79</v>
      </c>
      <c r="F948" t="s">
        <v>21</v>
      </c>
      <c r="G948" s="1">
        <v>45144</v>
      </c>
      <c r="H948">
        <v>978</v>
      </c>
      <c r="I948" t="s">
        <v>5775</v>
      </c>
      <c r="J948">
        <v>2022</v>
      </c>
      <c r="K948" t="s">
        <v>5771</v>
      </c>
    </row>
    <row r="949" spans="1:11" x14ac:dyDescent="0.3">
      <c r="A949">
        <v>1932</v>
      </c>
      <c r="B949" t="s">
        <v>2757</v>
      </c>
      <c r="C949" t="s">
        <v>2758</v>
      </c>
      <c r="D949" t="s">
        <v>2759</v>
      </c>
      <c r="E949">
        <v>33</v>
      </c>
      <c r="F949" t="s">
        <v>21</v>
      </c>
      <c r="G949" s="1">
        <v>44946</v>
      </c>
      <c r="H949">
        <v>568</v>
      </c>
      <c r="I949" t="s">
        <v>5774</v>
      </c>
      <c r="J949">
        <v>2022</v>
      </c>
      <c r="K949" t="s">
        <v>5768</v>
      </c>
    </row>
    <row r="950" spans="1:11" x14ac:dyDescent="0.3">
      <c r="A950">
        <v>1933</v>
      </c>
      <c r="B950" t="s">
        <v>2760</v>
      </c>
      <c r="C950" t="s">
        <v>2761</v>
      </c>
      <c r="D950" t="s">
        <v>2762</v>
      </c>
      <c r="E950">
        <v>74</v>
      </c>
      <c r="F950" t="s">
        <v>21</v>
      </c>
      <c r="G950" s="1">
        <v>45229</v>
      </c>
      <c r="H950">
        <v>821</v>
      </c>
      <c r="I950" t="s">
        <v>5773</v>
      </c>
      <c r="J950">
        <v>2023</v>
      </c>
      <c r="K950" t="s">
        <v>5767</v>
      </c>
    </row>
    <row r="951" spans="1:11" x14ac:dyDescent="0.3">
      <c r="A951">
        <v>1934</v>
      </c>
      <c r="B951" t="s">
        <v>2763</v>
      </c>
      <c r="C951" t="s">
        <v>2764</v>
      </c>
      <c r="D951" t="s">
        <v>2765</v>
      </c>
      <c r="E951">
        <v>38</v>
      </c>
      <c r="F951" t="s">
        <v>15</v>
      </c>
      <c r="G951" s="1">
        <v>45156</v>
      </c>
      <c r="H951">
        <v>267</v>
      </c>
      <c r="I951" t="s">
        <v>5775</v>
      </c>
      <c r="J951">
        <v>2023</v>
      </c>
      <c r="K951" t="s">
        <v>5770</v>
      </c>
    </row>
    <row r="952" spans="1:11" x14ac:dyDescent="0.3">
      <c r="A952">
        <v>1935</v>
      </c>
      <c r="B952" t="s">
        <v>2766</v>
      </c>
      <c r="C952" t="s">
        <v>2767</v>
      </c>
      <c r="D952" t="s">
        <v>2768</v>
      </c>
      <c r="E952">
        <v>42</v>
      </c>
      <c r="F952" t="s">
        <v>15</v>
      </c>
      <c r="G952" s="1">
        <v>45098</v>
      </c>
      <c r="H952">
        <v>667</v>
      </c>
      <c r="I952" t="s">
        <v>5773</v>
      </c>
      <c r="J952">
        <v>2023</v>
      </c>
      <c r="K952" t="s">
        <v>5771</v>
      </c>
    </row>
    <row r="953" spans="1:11" x14ac:dyDescent="0.3">
      <c r="A953">
        <v>1936</v>
      </c>
      <c r="B953" t="s">
        <v>2769</v>
      </c>
      <c r="C953" t="s">
        <v>2770</v>
      </c>
      <c r="D953" t="s">
        <v>2771</v>
      </c>
      <c r="E953">
        <v>37</v>
      </c>
      <c r="F953" t="s">
        <v>21</v>
      </c>
      <c r="G953" s="1">
        <v>44640</v>
      </c>
      <c r="H953">
        <v>207</v>
      </c>
      <c r="I953" t="s">
        <v>5774</v>
      </c>
      <c r="J953">
        <v>2023</v>
      </c>
      <c r="K953" t="s">
        <v>5772</v>
      </c>
    </row>
    <row r="954" spans="1:11" x14ac:dyDescent="0.3">
      <c r="A954">
        <v>1937</v>
      </c>
      <c r="B954" t="s">
        <v>2772</v>
      </c>
      <c r="C954" t="s">
        <v>1897</v>
      </c>
      <c r="D954" t="s">
        <v>2773</v>
      </c>
      <c r="E954">
        <v>42</v>
      </c>
      <c r="F954" t="s">
        <v>21</v>
      </c>
      <c r="G954" s="1">
        <v>45243</v>
      </c>
      <c r="H954">
        <v>825</v>
      </c>
      <c r="I954" t="s">
        <v>5774</v>
      </c>
      <c r="J954">
        <v>2023</v>
      </c>
      <c r="K954" t="s">
        <v>5771</v>
      </c>
    </row>
    <row r="955" spans="1:11" x14ac:dyDescent="0.3">
      <c r="A955">
        <v>1938</v>
      </c>
      <c r="B955" t="s">
        <v>2774</v>
      </c>
      <c r="C955" t="s">
        <v>2775</v>
      </c>
      <c r="D955" t="s">
        <v>2776</v>
      </c>
      <c r="E955">
        <v>41</v>
      </c>
      <c r="F955" t="s">
        <v>21</v>
      </c>
      <c r="G955" s="1">
        <v>44663</v>
      </c>
      <c r="H955">
        <v>486</v>
      </c>
      <c r="I955" t="s">
        <v>5773</v>
      </c>
      <c r="J955">
        <v>2023</v>
      </c>
      <c r="K955" t="s">
        <v>5768</v>
      </c>
    </row>
    <row r="956" spans="1:11" x14ac:dyDescent="0.3">
      <c r="A956">
        <v>1939</v>
      </c>
      <c r="B956" t="s">
        <v>2777</v>
      </c>
      <c r="C956" t="s">
        <v>2778</v>
      </c>
      <c r="D956" t="s">
        <v>2779</v>
      </c>
      <c r="E956">
        <v>84</v>
      </c>
      <c r="F956" t="s">
        <v>15</v>
      </c>
      <c r="G956" s="1">
        <v>44568</v>
      </c>
      <c r="H956">
        <v>939</v>
      </c>
      <c r="I956" t="s">
        <v>5775</v>
      </c>
      <c r="J956">
        <v>2022</v>
      </c>
      <c r="K956" t="s">
        <v>5771</v>
      </c>
    </row>
    <row r="957" spans="1:11" x14ac:dyDescent="0.3">
      <c r="A957">
        <v>1940</v>
      </c>
      <c r="B957" t="s">
        <v>2780</v>
      </c>
      <c r="C957" t="s">
        <v>2781</v>
      </c>
      <c r="D957" t="s">
        <v>2782</v>
      </c>
      <c r="E957">
        <v>69</v>
      </c>
      <c r="F957" t="s">
        <v>96</v>
      </c>
      <c r="G957" s="1">
        <v>44742</v>
      </c>
      <c r="H957">
        <v>634</v>
      </c>
      <c r="I957" t="s">
        <v>5774</v>
      </c>
      <c r="J957">
        <v>2022</v>
      </c>
      <c r="K957" t="s">
        <v>5771</v>
      </c>
    </row>
    <row r="958" spans="1:11" x14ac:dyDescent="0.3">
      <c r="A958">
        <v>1941</v>
      </c>
      <c r="B958" t="s">
        <v>2783</v>
      </c>
      <c r="C958" t="s">
        <v>2784</v>
      </c>
      <c r="D958" t="s">
        <v>2785</v>
      </c>
      <c r="E958">
        <v>82</v>
      </c>
      <c r="F958" t="s">
        <v>21</v>
      </c>
      <c r="G958" s="1">
        <v>44701</v>
      </c>
      <c r="H958">
        <v>49</v>
      </c>
      <c r="I958" t="s">
        <v>5774</v>
      </c>
      <c r="J958">
        <v>2022</v>
      </c>
      <c r="K958" t="s">
        <v>5770</v>
      </c>
    </row>
    <row r="959" spans="1:11" x14ac:dyDescent="0.3">
      <c r="A959">
        <v>1942</v>
      </c>
      <c r="B959" t="s">
        <v>2786</v>
      </c>
      <c r="C959" t="s">
        <v>2787</v>
      </c>
      <c r="D959" t="s">
        <v>2788</v>
      </c>
      <c r="E959">
        <v>75</v>
      </c>
      <c r="F959" t="s">
        <v>96</v>
      </c>
      <c r="G959" s="1">
        <v>44888</v>
      </c>
      <c r="H959">
        <v>942</v>
      </c>
      <c r="I959" t="s">
        <v>5774</v>
      </c>
      <c r="J959">
        <v>2023</v>
      </c>
      <c r="K959" t="s">
        <v>5771</v>
      </c>
    </row>
    <row r="960" spans="1:11" x14ac:dyDescent="0.3">
      <c r="A960">
        <v>1943</v>
      </c>
      <c r="B960" t="s">
        <v>1198</v>
      </c>
      <c r="C960" t="s">
        <v>2789</v>
      </c>
      <c r="D960" t="s">
        <v>2790</v>
      </c>
      <c r="E960">
        <v>29</v>
      </c>
      <c r="F960" t="s">
        <v>21</v>
      </c>
      <c r="G960" s="1">
        <v>44999</v>
      </c>
      <c r="H960">
        <v>630</v>
      </c>
      <c r="I960" t="s">
        <v>5775</v>
      </c>
      <c r="J960">
        <v>2023</v>
      </c>
      <c r="K960" t="s">
        <v>5766</v>
      </c>
    </row>
    <row r="961" spans="1:11" x14ac:dyDescent="0.3">
      <c r="A961">
        <v>1944</v>
      </c>
      <c r="B961" t="s">
        <v>2791</v>
      </c>
      <c r="C961" t="s">
        <v>2792</v>
      </c>
      <c r="D961" t="s">
        <v>2793</v>
      </c>
      <c r="E961">
        <v>24</v>
      </c>
      <c r="F961" t="s">
        <v>21</v>
      </c>
      <c r="G961" s="1">
        <v>44710</v>
      </c>
      <c r="H961">
        <v>209</v>
      </c>
      <c r="I961" t="s">
        <v>5775</v>
      </c>
      <c r="J961">
        <v>2023</v>
      </c>
      <c r="K961" t="s">
        <v>5767</v>
      </c>
    </row>
    <row r="962" spans="1:11" x14ac:dyDescent="0.3">
      <c r="A962">
        <v>1945</v>
      </c>
      <c r="B962" t="s">
        <v>2794</v>
      </c>
      <c r="C962" t="s">
        <v>2795</v>
      </c>
      <c r="D962" t="s">
        <v>2796</v>
      </c>
      <c r="E962">
        <v>55</v>
      </c>
      <c r="F962" t="s">
        <v>96</v>
      </c>
      <c r="G962" s="1">
        <v>44592</v>
      </c>
      <c r="H962">
        <v>774</v>
      </c>
      <c r="I962" t="s">
        <v>5775</v>
      </c>
      <c r="J962">
        <v>2023</v>
      </c>
      <c r="K962" t="s">
        <v>5771</v>
      </c>
    </row>
    <row r="963" spans="1:11" x14ac:dyDescent="0.3">
      <c r="A963">
        <v>1946</v>
      </c>
      <c r="B963" t="s">
        <v>2797</v>
      </c>
      <c r="C963" t="s">
        <v>2798</v>
      </c>
      <c r="D963" t="s">
        <v>2799</v>
      </c>
      <c r="E963">
        <v>80</v>
      </c>
      <c r="F963" t="s">
        <v>15</v>
      </c>
      <c r="G963" s="1">
        <v>45140</v>
      </c>
      <c r="H963">
        <v>110</v>
      </c>
      <c r="I963" t="s">
        <v>5775</v>
      </c>
      <c r="J963">
        <v>2022</v>
      </c>
      <c r="K963" t="s">
        <v>5766</v>
      </c>
    </row>
    <row r="964" spans="1:11" x14ac:dyDescent="0.3">
      <c r="A964">
        <v>1947</v>
      </c>
      <c r="B964" t="s">
        <v>2800</v>
      </c>
      <c r="C964" t="s">
        <v>2801</v>
      </c>
      <c r="D964" t="s">
        <v>2802</v>
      </c>
      <c r="E964">
        <v>33</v>
      </c>
      <c r="F964" t="s">
        <v>15</v>
      </c>
      <c r="G964" s="1">
        <v>45040</v>
      </c>
      <c r="H964">
        <v>521</v>
      </c>
      <c r="I964" t="s">
        <v>5773</v>
      </c>
      <c r="J964">
        <v>2022</v>
      </c>
      <c r="K964" t="s">
        <v>5766</v>
      </c>
    </row>
    <row r="965" spans="1:11" x14ac:dyDescent="0.3">
      <c r="A965">
        <v>1948</v>
      </c>
      <c r="B965" t="s">
        <v>2803</v>
      </c>
      <c r="C965" t="s">
        <v>2804</v>
      </c>
      <c r="D965" t="s">
        <v>2805</v>
      </c>
      <c r="E965">
        <v>65</v>
      </c>
      <c r="F965" t="s">
        <v>21</v>
      </c>
      <c r="G965" s="1">
        <v>44803</v>
      </c>
      <c r="H965">
        <v>316</v>
      </c>
      <c r="I965" t="s">
        <v>5775</v>
      </c>
      <c r="J965">
        <v>2023</v>
      </c>
      <c r="K965" t="s">
        <v>5771</v>
      </c>
    </row>
    <row r="966" spans="1:11" x14ac:dyDescent="0.3">
      <c r="A966">
        <v>1949</v>
      </c>
      <c r="B966" t="s">
        <v>2806</v>
      </c>
      <c r="C966" t="s">
        <v>2807</v>
      </c>
      <c r="D966" t="s">
        <v>2808</v>
      </c>
      <c r="E966">
        <v>51</v>
      </c>
      <c r="F966" t="s">
        <v>21</v>
      </c>
      <c r="G966" s="1">
        <v>45041</v>
      </c>
      <c r="H966">
        <v>514</v>
      </c>
      <c r="I966" t="s">
        <v>5775</v>
      </c>
      <c r="J966">
        <v>2023</v>
      </c>
      <c r="K966" t="s">
        <v>5768</v>
      </c>
    </row>
    <row r="967" spans="1:11" x14ac:dyDescent="0.3">
      <c r="A967">
        <v>1950</v>
      </c>
      <c r="B967" t="s">
        <v>2396</v>
      </c>
      <c r="C967" t="s">
        <v>2809</v>
      </c>
      <c r="D967" t="s">
        <v>2810</v>
      </c>
      <c r="E967">
        <v>18</v>
      </c>
      <c r="F967" t="s">
        <v>15</v>
      </c>
      <c r="G967" s="1">
        <v>45241</v>
      </c>
      <c r="H967">
        <v>422</v>
      </c>
      <c r="I967" t="s">
        <v>5775</v>
      </c>
      <c r="J967">
        <v>2022</v>
      </c>
      <c r="K967" t="s">
        <v>5770</v>
      </c>
    </row>
    <row r="968" spans="1:11" x14ac:dyDescent="0.3">
      <c r="A968">
        <v>1951</v>
      </c>
      <c r="B968" t="s">
        <v>2811</v>
      </c>
      <c r="C968" t="s">
        <v>2812</v>
      </c>
      <c r="D968" t="s">
        <v>2813</v>
      </c>
      <c r="E968">
        <v>33</v>
      </c>
      <c r="F968" t="s">
        <v>21</v>
      </c>
      <c r="G968" s="1">
        <v>45086</v>
      </c>
      <c r="H968">
        <v>910</v>
      </c>
      <c r="I968" t="s">
        <v>5773</v>
      </c>
      <c r="J968">
        <v>2023</v>
      </c>
      <c r="K968" t="s">
        <v>5770</v>
      </c>
    </row>
    <row r="969" spans="1:11" x14ac:dyDescent="0.3">
      <c r="A969">
        <v>1952</v>
      </c>
      <c r="B969" t="s">
        <v>2814</v>
      </c>
      <c r="C969" t="s">
        <v>2815</v>
      </c>
      <c r="D969" t="s">
        <v>2816</v>
      </c>
      <c r="E969">
        <v>31</v>
      </c>
      <c r="F969" t="s">
        <v>15</v>
      </c>
      <c r="G969" s="1">
        <v>45143</v>
      </c>
      <c r="H969">
        <v>323</v>
      </c>
      <c r="I969" t="s">
        <v>5773</v>
      </c>
      <c r="J969">
        <v>2022</v>
      </c>
      <c r="K969" t="s">
        <v>5768</v>
      </c>
    </row>
    <row r="970" spans="1:11" x14ac:dyDescent="0.3">
      <c r="A970">
        <v>1953</v>
      </c>
      <c r="B970" t="s">
        <v>2817</v>
      </c>
      <c r="C970" t="s">
        <v>2818</v>
      </c>
      <c r="D970" t="s">
        <v>2819</v>
      </c>
      <c r="E970">
        <v>47</v>
      </c>
      <c r="F970" t="s">
        <v>21</v>
      </c>
      <c r="G970" s="1">
        <v>44892</v>
      </c>
      <c r="H970">
        <v>268</v>
      </c>
      <c r="I970" t="s">
        <v>5775</v>
      </c>
      <c r="J970">
        <v>2022</v>
      </c>
      <c r="K970" t="s">
        <v>5769</v>
      </c>
    </row>
    <row r="971" spans="1:11" x14ac:dyDescent="0.3">
      <c r="A971">
        <v>1954</v>
      </c>
      <c r="B971" t="s">
        <v>2820</v>
      </c>
      <c r="C971" t="s">
        <v>2821</v>
      </c>
      <c r="D971" t="s">
        <v>2822</v>
      </c>
      <c r="E971">
        <v>75</v>
      </c>
      <c r="F971" t="s">
        <v>15</v>
      </c>
      <c r="G971" s="1">
        <v>45015</v>
      </c>
      <c r="H971">
        <v>293</v>
      </c>
      <c r="I971" t="s">
        <v>5773</v>
      </c>
      <c r="J971">
        <v>2023</v>
      </c>
      <c r="K971" t="s">
        <v>5771</v>
      </c>
    </row>
    <row r="972" spans="1:11" x14ac:dyDescent="0.3">
      <c r="A972">
        <v>1955</v>
      </c>
      <c r="B972" t="s">
        <v>2823</v>
      </c>
      <c r="C972" t="s">
        <v>2824</v>
      </c>
      <c r="D972" t="s">
        <v>2825</v>
      </c>
      <c r="E972">
        <v>63</v>
      </c>
      <c r="F972" t="s">
        <v>21</v>
      </c>
      <c r="G972" s="1">
        <v>45165</v>
      </c>
      <c r="H972">
        <v>419</v>
      </c>
      <c r="I972" t="s">
        <v>5773</v>
      </c>
      <c r="J972">
        <v>2022</v>
      </c>
      <c r="K972" t="s">
        <v>5767</v>
      </c>
    </row>
    <row r="973" spans="1:11" x14ac:dyDescent="0.3">
      <c r="A973">
        <v>1956</v>
      </c>
      <c r="B973" t="s">
        <v>2826</v>
      </c>
      <c r="C973" t="s">
        <v>2827</v>
      </c>
      <c r="D973" t="s">
        <v>2828</v>
      </c>
      <c r="E973">
        <v>78</v>
      </c>
      <c r="F973" t="s">
        <v>21</v>
      </c>
      <c r="G973" s="1">
        <v>44742</v>
      </c>
      <c r="H973">
        <v>679</v>
      </c>
      <c r="I973" t="s">
        <v>5773</v>
      </c>
      <c r="J973">
        <v>2023</v>
      </c>
      <c r="K973" t="s">
        <v>5772</v>
      </c>
    </row>
    <row r="974" spans="1:11" x14ac:dyDescent="0.3">
      <c r="A974">
        <v>1957</v>
      </c>
      <c r="B974" t="s">
        <v>2829</v>
      </c>
      <c r="C974" t="s">
        <v>2830</v>
      </c>
      <c r="D974" t="s">
        <v>2831</v>
      </c>
      <c r="E974">
        <v>26</v>
      </c>
      <c r="F974" t="s">
        <v>21</v>
      </c>
      <c r="G974" s="1">
        <v>44980</v>
      </c>
      <c r="H974">
        <v>140</v>
      </c>
      <c r="I974" t="s">
        <v>5774</v>
      </c>
      <c r="J974">
        <v>2022</v>
      </c>
      <c r="K974" t="s">
        <v>5769</v>
      </c>
    </row>
    <row r="975" spans="1:11" x14ac:dyDescent="0.3">
      <c r="A975">
        <v>1958</v>
      </c>
      <c r="B975" t="s">
        <v>2832</v>
      </c>
      <c r="C975" t="s">
        <v>2833</v>
      </c>
      <c r="D975" t="s">
        <v>2834</v>
      </c>
      <c r="E975">
        <v>30</v>
      </c>
      <c r="F975" t="s">
        <v>96</v>
      </c>
      <c r="G975" s="1">
        <v>44777</v>
      </c>
      <c r="H975">
        <v>726</v>
      </c>
      <c r="I975" t="s">
        <v>5774</v>
      </c>
      <c r="J975">
        <v>2023</v>
      </c>
      <c r="K975" t="s">
        <v>5769</v>
      </c>
    </row>
    <row r="976" spans="1:11" x14ac:dyDescent="0.3">
      <c r="A976">
        <v>1959</v>
      </c>
      <c r="B976" t="s">
        <v>2835</v>
      </c>
      <c r="C976" t="s">
        <v>2836</v>
      </c>
      <c r="D976" t="s">
        <v>2837</v>
      </c>
      <c r="E976">
        <v>57</v>
      </c>
      <c r="F976" t="s">
        <v>21</v>
      </c>
      <c r="G976" s="1">
        <v>44809</v>
      </c>
      <c r="H976">
        <v>329</v>
      </c>
      <c r="I976" t="s">
        <v>5773</v>
      </c>
      <c r="J976">
        <v>2023</v>
      </c>
      <c r="K976" t="s">
        <v>5769</v>
      </c>
    </row>
    <row r="977" spans="1:11" x14ac:dyDescent="0.3">
      <c r="A977">
        <v>1960</v>
      </c>
      <c r="B977" t="s">
        <v>2838</v>
      </c>
      <c r="C977" t="s">
        <v>2839</v>
      </c>
      <c r="D977" t="s">
        <v>2840</v>
      </c>
      <c r="E977">
        <v>46</v>
      </c>
      <c r="F977" t="s">
        <v>21</v>
      </c>
      <c r="G977" s="1">
        <v>44691</v>
      </c>
      <c r="H977">
        <v>834</v>
      </c>
      <c r="I977" t="s">
        <v>5774</v>
      </c>
      <c r="J977">
        <v>2022</v>
      </c>
      <c r="K977" t="s">
        <v>5769</v>
      </c>
    </row>
    <row r="978" spans="1:11" x14ac:dyDescent="0.3">
      <c r="A978">
        <v>1961</v>
      </c>
      <c r="B978" t="s">
        <v>2841</v>
      </c>
      <c r="C978" t="s">
        <v>988</v>
      </c>
      <c r="D978" t="s">
        <v>2842</v>
      </c>
      <c r="E978">
        <v>50</v>
      </c>
      <c r="F978" t="s">
        <v>21</v>
      </c>
      <c r="G978" s="1">
        <v>44835</v>
      </c>
      <c r="H978">
        <v>157</v>
      </c>
      <c r="I978" t="s">
        <v>5775</v>
      </c>
      <c r="J978">
        <v>2023</v>
      </c>
      <c r="K978" t="s">
        <v>5770</v>
      </c>
    </row>
    <row r="979" spans="1:11" x14ac:dyDescent="0.3">
      <c r="A979">
        <v>1962</v>
      </c>
      <c r="B979" t="s">
        <v>2843</v>
      </c>
      <c r="C979" t="s">
        <v>2844</v>
      </c>
      <c r="D979" t="s">
        <v>2845</v>
      </c>
      <c r="E979">
        <v>52</v>
      </c>
      <c r="F979" t="s">
        <v>15</v>
      </c>
      <c r="G979" s="1">
        <v>44989</v>
      </c>
      <c r="H979">
        <v>248</v>
      </c>
      <c r="I979" t="s">
        <v>5774</v>
      </c>
      <c r="J979">
        <v>2022</v>
      </c>
      <c r="K979" t="s">
        <v>5769</v>
      </c>
    </row>
    <row r="980" spans="1:11" x14ac:dyDescent="0.3">
      <c r="A980">
        <v>1963</v>
      </c>
      <c r="B980" t="s">
        <v>1337</v>
      </c>
      <c r="C980" t="s">
        <v>2846</v>
      </c>
      <c r="D980" t="s">
        <v>2847</v>
      </c>
      <c r="E980">
        <v>72</v>
      </c>
      <c r="F980" t="s">
        <v>15</v>
      </c>
      <c r="G980" s="1">
        <v>45129</v>
      </c>
      <c r="H980">
        <v>178</v>
      </c>
      <c r="I980" t="s">
        <v>5773</v>
      </c>
      <c r="J980">
        <v>2022</v>
      </c>
      <c r="K980" t="s">
        <v>5772</v>
      </c>
    </row>
    <row r="981" spans="1:11" x14ac:dyDescent="0.3">
      <c r="A981">
        <v>1964</v>
      </c>
      <c r="B981" t="s">
        <v>2848</v>
      </c>
      <c r="C981" t="s">
        <v>2849</v>
      </c>
      <c r="D981" t="s">
        <v>2850</v>
      </c>
      <c r="E981">
        <v>40</v>
      </c>
      <c r="F981" t="s">
        <v>15</v>
      </c>
      <c r="G981" s="1">
        <v>44639</v>
      </c>
      <c r="H981">
        <v>371</v>
      </c>
      <c r="I981" t="s">
        <v>5775</v>
      </c>
      <c r="J981">
        <v>2023</v>
      </c>
      <c r="K981" t="s">
        <v>5766</v>
      </c>
    </row>
    <row r="982" spans="1:11" x14ac:dyDescent="0.3">
      <c r="A982">
        <v>1965</v>
      </c>
      <c r="B982" t="s">
        <v>2851</v>
      </c>
      <c r="C982" t="s">
        <v>2852</v>
      </c>
      <c r="D982" t="s">
        <v>2853</v>
      </c>
      <c r="E982">
        <v>49</v>
      </c>
      <c r="F982" t="s">
        <v>15</v>
      </c>
      <c r="G982" s="1">
        <v>45058</v>
      </c>
      <c r="H982">
        <v>225</v>
      </c>
      <c r="I982" t="s">
        <v>5774</v>
      </c>
      <c r="J982">
        <v>2023</v>
      </c>
      <c r="K982" t="s">
        <v>5772</v>
      </c>
    </row>
    <row r="983" spans="1:11" x14ac:dyDescent="0.3">
      <c r="A983">
        <v>1966</v>
      </c>
      <c r="B983" t="s">
        <v>990</v>
      </c>
      <c r="C983" t="s">
        <v>2854</v>
      </c>
      <c r="D983" t="s">
        <v>2855</v>
      </c>
      <c r="E983">
        <v>83</v>
      </c>
      <c r="F983" t="s">
        <v>96</v>
      </c>
      <c r="G983" s="1">
        <v>44742</v>
      </c>
      <c r="H983">
        <v>555</v>
      </c>
      <c r="I983" t="s">
        <v>5775</v>
      </c>
      <c r="J983">
        <v>2022</v>
      </c>
      <c r="K983" t="s">
        <v>5772</v>
      </c>
    </row>
    <row r="984" spans="1:11" x14ac:dyDescent="0.3">
      <c r="A984">
        <v>1967</v>
      </c>
      <c r="B984" t="s">
        <v>2856</v>
      </c>
      <c r="C984" t="s">
        <v>2857</v>
      </c>
      <c r="D984" t="s">
        <v>2858</v>
      </c>
      <c r="E984">
        <v>75</v>
      </c>
      <c r="F984" t="s">
        <v>21</v>
      </c>
      <c r="G984" s="1">
        <v>44765</v>
      </c>
      <c r="H984">
        <v>233</v>
      </c>
      <c r="I984" t="s">
        <v>5773</v>
      </c>
      <c r="J984">
        <v>2022</v>
      </c>
      <c r="K984" t="s">
        <v>5769</v>
      </c>
    </row>
    <row r="985" spans="1:11" x14ac:dyDescent="0.3">
      <c r="A985">
        <v>1968</v>
      </c>
      <c r="B985" t="s">
        <v>2859</v>
      </c>
      <c r="C985" t="s">
        <v>2860</v>
      </c>
      <c r="D985" t="s">
        <v>2861</v>
      </c>
      <c r="E985">
        <v>64</v>
      </c>
      <c r="F985" t="s">
        <v>21</v>
      </c>
      <c r="G985" s="1">
        <v>44759</v>
      </c>
      <c r="H985">
        <v>117</v>
      </c>
      <c r="I985" t="s">
        <v>5775</v>
      </c>
      <c r="J985">
        <v>2022</v>
      </c>
      <c r="K985" t="s">
        <v>5766</v>
      </c>
    </row>
    <row r="986" spans="1:11" x14ac:dyDescent="0.3">
      <c r="A986">
        <v>1969</v>
      </c>
      <c r="B986" t="s">
        <v>2862</v>
      </c>
      <c r="C986" t="s">
        <v>2863</v>
      </c>
      <c r="D986" t="s">
        <v>2864</v>
      </c>
      <c r="E986">
        <v>61</v>
      </c>
      <c r="F986" t="s">
        <v>96</v>
      </c>
      <c r="G986" s="1">
        <v>45105</v>
      </c>
      <c r="H986">
        <v>944</v>
      </c>
      <c r="I986" t="s">
        <v>5774</v>
      </c>
      <c r="J986">
        <v>2023</v>
      </c>
      <c r="K986" t="s">
        <v>5769</v>
      </c>
    </row>
    <row r="987" spans="1:11" x14ac:dyDescent="0.3">
      <c r="A987">
        <v>1970</v>
      </c>
      <c r="B987" t="s">
        <v>2865</v>
      </c>
      <c r="C987" t="s">
        <v>2866</v>
      </c>
      <c r="D987" t="s">
        <v>2867</v>
      </c>
      <c r="E987">
        <v>30</v>
      </c>
      <c r="F987" t="s">
        <v>21</v>
      </c>
      <c r="G987" s="1">
        <v>45177</v>
      </c>
      <c r="H987">
        <v>61</v>
      </c>
      <c r="I987" t="s">
        <v>5774</v>
      </c>
      <c r="J987">
        <v>2022</v>
      </c>
      <c r="K987" t="s">
        <v>5766</v>
      </c>
    </row>
    <row r="988" spans="1:11" x14ac:dyDescent="0.3">
      <c r="A988">
        <v>1971</v>
      </c>
      <c r="B988" t="s">
        <v>2868</v>
      </c>
      <c r="C988" t="s">
        <v>2869</v>
      </c>
      <c r="D988" t="s">
        <v>2870</v>
      </c>
      <c r="E988">
        <v>79</v>
      </c>
      <c r="F988" t="s">
        <v>96</v>
      </c>
      <c r="G988" s="1">
        <v>44738</v>
      </c>
      <c r="H988">
        <v>119</v>
      </c>
      <c r="I988" t="s">
        <v>5773</v>
      </c>
      <c r="J988">
        <v>2022</v>
      </c>
      <c r="K988" t="s">
        <v>5766</v>
      </c>
    </row>
    <row r="989" spans="1:11" x14ac:dyDescent="0.3">
      <c r="A989">
        <v>1972</v>
      </c>
      <c r="B989" t="s">
        <v>2871</v>
      </c>
      <c r="C989" t="s">
        <v>2872</v>
      </c>
      <c r="D989" t="s">
        <v>2873</v>
      </c>
      <c r="E989">
        <v>73</v>
      </c>
      <c r="F989" t="s">
        <v>15</v>
      </c>
      <c r="G989" s="1">
        <v>44854</v>
      </c>
      <c r="H989">
        <v>149</v>
      </c>
      <c r="I989" t="s">
        <v>5775</v>
      </c>
      <c r="J989">
        <v>2022</v>
      </c>
      <c r="K989" t="s">
        <v>5768</v>
      </c>
    </row>
    <row r="990" spans="1:11" x14ac:dyDescent="0.3">
      <c r="A990">
        <v>1973</v>
      </c>
      <c r="B990" t="s">
        <v>2874</v>
      </c>
      <c r="C990" t="s">
        <v>2875</v>
      </c>
      <c r="D990" t="s">
        <v>2876</v>
      </c>
      <c r="E990">
        <v>60</v>
      </c>
      <c r="F990" t="s">
        <v>15</v>
      </c>
      <c r="G990" s="1">
        <v>44958</v>
      </c>
      <c r="H990">
        <v>208</v>
      </c>
      <c r="I990" t="s">
        <v>5773</v>
      </c>
      <c r="J990">
        <v>2022</v>
      </c>
      <c r="K990" t="s">
        <v>5770</v>
      </c>
    </row>
    <row r="991" spans="1:11" x14ac:dyDescent="0.3">
      <c r="A991">
        <v>1974</v>
      </c>
      <c r="B991" t="s">
        <v>2877</v>
      </c>
      <c r="C991" t="s">
        <v>2878</v>
      </c>
      <c r="D991" t="s">
        <v>2879</v>
      </c>
      <c r="E991">
        <v>32</v>
      </c>
      <c r="F991" t="s">
        <v>21</v>
      </c>
      <c r="G991" s="1">
        <v>44607</v>
      </c>
      <c r="H991">
        <v>544</v>
      </c>
      <c r="I991" t="s">
        <v>5775</v>
      </c>
      <c r="J991">
        <v>2022</v>
      </c>
      <c r="K991" t="s">
        <v>5772</v>
      </c>
    </row>
    <row r="992" spans="1:11" x14ac:dyDescent="0.3">
      <c r="A992">
        <v>1975</v>
      </c>
      <c r="B992" t="s">
        <v>2880</v>
      </c>
      <c r="C992" t="s">
        <v>2881</v>
      </c>
      <c r="D992" t="s">
        <v>2882</v>
      </c>
      <c r="E992">
        <v>57</v>
      </c>
      <c r="F992" t="s">
        <v>96</v>
      </c>
      <c r="G992" s="1">
        <v>45017</v>
      </c>
      <c r="H992">
        <v>698</v>
      </c>
      <c r="I992" t="s">
        <v>5775</v>
      </c>
      <c r="J992">
        <v>2022</v>
      </c>
      <c r="K992" t="s">
        <v>5772</v>
      </c>
    </row>
    <row r="993" spans="1:11" x14ac:dyDescent="0.3">
      <c r="A993">
        <v>1976</v>
      </c>
      <c r="B993" t="s">
        <v>2883</v>
      </c>
      <c r="C993" t="s">
        <v>2884</v>
      </c>
      <c r="D993" t="s">
        <v>2885</v>
      </c>
      <c r="E993">
        <v>63</v>
      </c>
      <c r="F993" t="s">
        <v>21</v>
      </c>
      <c r="G993" s="1">
        <v>44826</v>
      </c>
      <c r="H993">
        <v>852</v>
      </c>
      <c r="I993" t="s">
        <v>5774</v>
      </c>
      <c r="J993">
        <v>2023</v>
      </c>
      <c r="K993" t="s">
        <v>5766</v>
      </c>
    </row>
    <row r="994" spans="1:11" x14ac:dyDescent="0.3">
      <c r="A994">
        <v>1977</v>
      </c>
      <c r="B994" t="s">
        <v>2886</v>
      </c>
      <c r="C994" t="s">
        <v>2887</v>
      </c>
      <c r="D994" t="s">
        <v>2888</v>
      </c>
      <c r="E994">
        <v>47</v>
      </c>
      <c r="F994" t="s">
        <v>15</v>
      </c>
      <c r="G994" s="1">
        <v>44782</v>
      </c>
      <c r="H994">
        <v>561</v>
      </c>
      <c r="I994" t="s">
        <v>5774</v>
      </c>
      <c r="J994">
        <v>2023</v>
      </c>
      <c r="K994" t="s">
        <v>5771</v>
      </c>
    </row>
    <row r="995" spans="1:11" x14ac:dyDescent="0.3">
      <c r="A995">
        <v>1978</v>
      </c>
      <c r="B995" t="s">
        <v>2889</v>
      </c>
      <c r="C995" t="s">
        <v>2890</v>
      </c>
      <c r="D995" t="s">
        <v>2891</v>
      </c>
      <c r="E995">
        <v>78</v>
      </c>
      <c r="F995" t="s">
        <v>21</v>
      </c>
      <c r="G995" s="1">
        <v>44733</v>
      </c>
      <c r="H995">
        <v>454</v>
      </c>
      <c r="I995" t="s">
        <v>5774</v>
      </c>
      <c r="J995">
        <v>2023</v>
      </c>
      <c r="K995" t="s">
        <v>5767</v>
      </c>
    </row>
    <row r="996" spans="1:11" x14ac:dyDescent="0.3">
      <c r="A996">
        <v>1979</v>
      </c>
      <c r="B996" t="s">
        <v>2892</v>
      </c>
      <c r="C996" t="s">
        <v>2893</v>
      </c>
      <c r="D996" t="s">
        <v>2894</v>
      </c>
      <c r="E996">
        <v>29</v>
      </c>
      <c r="F996" t="s">
        <v>21</v>
      </c>
      <c r="G996" s="1">
        <v>44634</v>
      </c>
      <c r="H996">
        <v>686</v>
      </c>
      <c r="I996" t="s">
        <v>5775</v>
      </c>
      <c r="J996">
        <v>2022</v>
      </c>
      <c r="K996" t="s">
        <v>5768</v>
      </c>
    </row>
    <row r="997" spans="1:11" x14ac:dyDescent="0.3">
      <c r="A997">
        <v>1980</v>
      </c>
      <c r="B997" t="s">
        <v>2895</v>
      </c>
      <c r="C997" t="s">
        <v>2896</v>
      </c>
      <c r="D997" t="s">
        <v>2897</v>
      </c>
      <c r="E997">
        <v>70</v>
      </c>
      <c r="F997" t="s">
        <v>15</v>
      </c>
      <c r="G997" s="1">
        <v>44976</v>
      </c>
      <c r="H997">
        <v>780</v>
      </c>
      <c r="I997" t="s">
        <v>5774</v>
      </c>
      <c r="J997">
        <v>2022</v>
      </c>
      <c r="K997" t="s">
        <v>5767</v>
      </c>
    </row>
    <row r="998" spans="1:11" x14ac:dyDescent="0.3">
      <c r="A998">
        <v>1981</v>
      </c>
      <c r="B998" t="s">
        <v>2898</v>
      </c>
      <c r="C998" t="s">
        <v>2899</v>
      </c>
      <c r="D998" t="s">
        <v>2900</v>
      </c>
      <c r="E998">
        <v>69</v>
      </c>
      <c r="F998" t="s">
        <v>15</v>
      </c>
      <c r="G998" s="1">
        <v>44970</v>
      </c>
      <c r="H998">
        <v>655</v>
      </c>
      <c r="I998" t="s">
        <v>5774</v>
      </c>
      <c r="J998">
        <v>2022</v>
      </c>
      <c r="K998" t="s">
        <v>5767</v>
      </c>
    </row>
    <row r="999" spans="1:11" x14ac:dyDescent="0.3">
      <c r="A999">
        <v>1982</v>
      </c>
      <c r="B999" t="s">
        <v>2901</v>
      </c>
      <c r="C999" t="s">
        <v>2902</v>
      </c>
      <c r="D999" t="s">
        <v>2903</v>
      </c>
      <c r="E999">
        <v>50</v>
      </c>
      <c r="F999" t="s">
        <v>15</v>
      </c>
      <c r="G999" s="1">
        <v>45034</v>
      </c>
      <c r="H999">
        <v>977</v>
      </c>
      <c r="I999" t="s">
        <v>5775</v>
      </c>
      <c r="J999">
        <v>2022</v>
      </c>
      <c r="K999" t="s">
        <v>5770</v>
      </c>
    </row>
    <row r="1000" spans="1:11" x14ac:dyDescent="0.3">
      <c r="A1000">
        <v>1983</v>
      </c>
      <c r="B1000" t="s">
        <v>2904</v>
      </c>
      <c r="C1000" t="s">
        <v>2905</v>
      </c>
      <c r="D1000" t="s">
        <v>2906</v>
      </c>
      <c r="E1000">
        <v>58</v>
      </c>
      <c r="F1000" t="s">
        <v>21</v>
      </c>
      <c r="G1000" s="1">
        <v>44936</v>
      </c>
      <c r="H1000">
        <v>113</v>
      </c>
      <c r="I1000" t="s">
        <v>5773</v>
      </c>
      <c r="J1000">
        <v>2022</v>
      </c>
      <c r="K1000" t="s">
        <v>5768</v>
      </c>
    </row>
    <row r="1001" spans="1:11" x14ac:dyDescent="0.3">
      <c r="A1001">
        <v>1984</v>
      </c>
      <c r="B1001" t="s">
        <v>2907</v>
      </c>
      <c r="C1001" t="s">
        <v>2908</v>
      </c>
      <c r="D1001" t="s">
        <v>2909</v>
      </c>
      <c r="E1001">
        <v>42</v>
      </c>
      <c r="F1001" t="s">
        <v>21</v>
      </c>
      <c r="G1001" s="1">
        <v>45266</v>
      </c>
      <c r="H1001">
        <v>340</v>
      </c>
      <c r="I1001" t="s">
        <v>5774</v>
      </c>
      <c r="J1001">
        <v>2023</v>
      </c>
      <c r="K1001" t="s">
        <v>5769</v>
      </c>
    </row>
    <row r="1002" spans="1:11" x14ac:dyDescent="0.3">
      <c r="A1002">
        <v>1985</v>
      </c>
      <c r="B1002" t="s">
        <v>2910</v>
      </c>
      <c r="C1002" t="s">
        <v>2911</v>
      </c>
      <c r="D1002" t="s">
        <v>2912</v>
      </c>
      <c r="E1002">
        <v>83</v>
      </c>
      <c r="F1002" t="s">
        <v>96</v>
      </c>
      <c r="G1002" s="1">
        <v>44860</v>
      </c>
      <c r="H1002">
        <v>816</v>
      </c>
      <c r="I1002" t="s">
        <v>5775</v>
      </c>
      <c r="J1002">
        <v>2022</v>
      </c>
      <c r="K1002" t="s">
        <v>5768</v>
      </c>
    </row>
    <row r="1003" spans="1:11" x14ac:dyDescent="0.3">
      <c r="A1003">
        <v>1986</v>
      </c>
      <c r="B1003" t="s">
        <v>217</v>
      </c>
      <c r="C1003" t="s">
        <v>2913</v>
      </c>
      <c r="D1003" t="s">
        <v>2914</v>
      </c>
      <c r="E1003">
        <v>74</v>
      </c>
      <c r="F1003" t="s">
        <v>15</v>
      </c>
      <c r="G1003" s="1">
        <v>44643</v>
      </c>
      <c r="H1003">
        <v>935</v>
      </c>
      <c r="I1003" t="s">
        <v>5773</v>
      </c>
      <c r="J1003">
        <v>2023</v>
      </c>
      <c r="K1003" t="s">
        <v>5766</v>
      </c>
    </row>
    <row r="1004" spans="1:11" x14ac:dyDescent="0.3">
      <c r="A1004">
        <v>1987</v>
      </c>
      <c r="B1004" t="s">
        <v>2915</v>
      </c>
      <c r="C1004" t="s">
        <v>2916</v>
      </c>
      <c r="D1004" t="s">
        <v>2917</v>
      </c>
      <c r="E1004">
        <v>60</v>
      </c>
      <c r="F1004" t="s">
        <v>15</v>
      </c>
      <c r="G1004" s="1">
        <v>44965</v>
      </c>
      <c r="H1004">
        <v>145</v>
      </c>
      <c r="I1004" t="s">
        <v>5774</v>
      </c>
      <c r="J1004">
        <v>2023</v>
      </c>
      <c r="K1004" t="s">
        <v>5772</v>
      </c>
    </row>
    <row r="1005" spans="1:11" x14ac:dyDescent="0.3">
      <c r="A1005">
        <v>1988</v>
      </c>
      <c r="B1005" t="s">
        <v>2918</v>
      </c>
      <c r="C1005" t="s">
        <v>2919</v>
      </c>
      <c r="D1005" t="s">
        <v>2920</v>
      </c>
      <c r="E1005">
        <v>55</v>
      </c>
      <c r="F1005" t="s">
        <v>15</v>
      </c>
      <c r="G1005" s="1">
        <v>44781</v>
      </c>
      <c r="H1005">
        <v>286</v>
      </c>
      <c r="I1005" t="s">
        <v>5774</v>
      </c>
      <c r="J1005">
        <v>2023</v>
      </c>
      <c r="K1005" t="s">
        <v>5766</v>
      </c>
    </row>
    <row r="1006" spans="1:11" x14ac:dyDescent="0.3">
      <c r="A1006">
        <v>1989</v>
      </c>
      <c r="B1006" t="s">
        <v>2921</v>
      </c>
      <c r="C1006" t="s">
        <v>2922</v>
      </c>
      <c r="D1006" t="s">
        <v>2923</v>
      </c>
      <c r="E1006">
        <v>55</v>
      </c>
      <c r="F1006" t="s">
        <v>21</v>
      </c>
      <c r="G1006" s="1">
        <v>44776</v>
      </c>
      <c r="H1006">
        <v>117</v>
      </c>
      <c r="I1006" t="s">
        <v>5775</v>
      </c>
      <c r="J1006">
        <v>2023</v>
      </c>
      <c r="K1006" t="s">
        <v>5767</v>
      </c>
    </row>
    <row r="1007" spans="1:11" x14ac:dyDescent="0.3">
      <c r="A1007">
        <v>1990</v>
      </c>
      <c r="B1007" t="s">
        <v>2924</v>
      </c>
      <c r="C1007" t="s">
        <v>2925</v>
      </c>
      <c r="D1007" t="s">
        <v>2926</v>
      </c>
      <c r="E1007">
        <v>25</v>
      </c>
      <c r="F1007" t="s">
        <v>15</v>
      </c>
      <c r="G1007" s="1">
        <v>44599</v>
      </c>
      <c r="H1007">
        <v>393</v>
      </c>
      <c r="I1007" t="s">
        <v>5774</v>
      </c>
      <c r="J1007">
        <v>2022</v>
      </c>
      <c r="K1007" t="s">
        <v>5770</v>
      </c>
    </row>
    <row r="1008" spans="1:11" x14ac:dyDescent="0.3">
      <c r="A1008">
        <v>1991</v>
      </c>
      <c r="B1008" t="s">
        <v>2927</v>
      </c>
      <c r="C1008" t="s">
        <v>2928</v>
      </c>
      <c r="D1008" t="s">
        <v>2929</v>
      </c>
      <c r="E1008">
        <v>56</v>
      </c>
      <c r="F1008" t="s">
        <v>21</v>
      </c>
      <c r="G1008" s="1">
        <v>45110</v>
      </c>
      <c r="H1008">
        <v>164</v>
      </c>
      <c r="I1008" t="s">
        <v>5773</v>
      </c>
      <c r="J1008">
        <v>2023</v>
      </c>
      <c r="K1008" t="s">
        <v>5766</v>
      </c>
    </row>
    <row r="1009" spans="1:11" x14ac:dyDescent="0.3">
      <c r="A1009">
        <v>1992</v>
      </c>
      <c r="B1009" t="s">
        <v>2930</v>
      </c>
      <c r="C1009" t="s">
        <v>2931</v>
      </c>
      <c r="D1009" t="s">
        <v>2932</v>
      </c>
      <c r="E1009">
        <v>39</v>
      </c>
      <c r="F1009" t="s">
        <v>21</v>
      </c>
      <c r="G1009" s="1">
        <v>44575</v>
      </c>
      <c r="H1009">
        <v>1000</v>
      </c>
      <c r="I1009" t="s">
        <v>5775</v>
      </c>
      <c r="J1009">
        <v>2022</v>
      </c>
      <c r="K1009" t="s">
        <v>5772</v>
      </c>
    </row>
    <row r="1010" spans="1:11" x14ac:dyDescent="0.3">
      <c r="A1010">
        <v>1993</v>
      </c>
      <c r="B1010" t="s">
        <v>2933</v>
      </c>
      <c r="C1010" t="s">
        <v>2934</v>
      </c>
      <c r="D1010" t="s">
        <v>2935</v>
      </c>
      <c r="E1010">
        <v>29</v>
      </c>
      <c r="F1010" t="s">
        <v>15</v>
      </c>
      <c r="G1010" s="1">
        <v>45061</v>
      </c>
      <c r="H1010">
        <v>74</v>
      </c>
      <c r="I1010" t="s">
        <v>5774</v>
      </c>
      <c r="J1010">
        <v>2023</v>
      </c>
      <c r="K1010" t="s">
        <v>5768</v>
      </c>
    </row>
    <row r="1011" spans="1:11" x14ac:dyDescent="0.3">
      <c r="A1011">
        <v>1994</v>
      </c>
      <c r="B1011" t="s">
        <v>2936</v>
      </c>
      <c r="C1011" t="s">
        <v>2937</v>
      </c>
      <c r="D1011" t="s">
        <v>2938</v>
      </c>
      <c r="E1011">
        <v>48</v>
      </c>
      <c r="F1011" t="s">
        <v>15</v>
      </c>
      <c r="G1011" s="1">
        <v>44824</v>
      </c>
      <c r="H1011">
        <v>798</v>
      </c>
      <c r="I1011" t="s">
        <v>5774</v>
      </c>
      <c r="J1011">
        <v>2022</v>
      </c>
      <c r="K1011" t="s">
        <v>5771</v>
      </c>
    </row>
    <row r="1012" spans="1:11" x14ac:dyDescent="0.3">
      <c r="A1012">
        <v>1995</v>
      </c>
      <c r="B1012" t="s">
        <v>2939</v>
      </c>
      <c r="C1012" t="s">
        <v>2940</v>
      </c>
      <c r="D1012" t="s">
        <v>2941</v>
      </c>
      <c r="E1012">
        <v>85</v>
      </c>
      <c r="F1012" t="s">
        <v>21</v>
      </c>
      <c r="G1012" s="1">
        <v>45271</v>
      </c>
      <c r="H1012">
        <v>258</v>
      </c>
      <c r="I1012" t="s">
        <v>5774</v>
      </c>
      <c r="J1012">
        <v>2022</v>
      </c>
      <c r="K1012" t="s">
        <v>5771</v>
      </c>
    </row>
    <row r="1013" spans="1:11" x14ac:dyDescent="0.3">
      <c r="A1013">
        <v>1996</v>
      </c>
      <c r="B1013" t="s">
        <v>2942</v>
      </c>
      <c r="C1013" t="s">
        <v>2943</v>
      </c>
      <c r="D1013" t="s">
        <v>2944</v>
      </c>
      <c r="E1013">
        <v>29</v>
      </c>
      <c r="F1013" t="s">
        <v>15</v>
      </c>
      <c r="G1013" s="1">
        <v>44999</v>
      </c>
      <c r="H1013">
        <v>463</v>
      </c>
      <c r="I1013" t="s">
        <v>5773</v>
      </c>
      <c r="J1013">
        <v>2023</v>
      </c>
      <c r="K1013" t="s">
        <v>5768</v>
      </c>
    </row>
    <row r="1014" spans="1:11" x14ac:dyDescent="0.3">
      <c r="A1014">
        <v>1997</v>
      </c>
      <c r="B1014" t="s">
        <v>2945</v>
      </c>
      <c r="C1014" t="s">
        <v>2946</v>
      </c>
      <c r="D1014" t="s">
        <v>2947</v>
      </c>
      <c r="E1014">
        <v>42</v>
      </c>
      <c r="F1014" t="s">
        <v>21</v>
      </c>
      <c r="G1014" s="1">
        <v>45285</v>
      </c>
      <c r="H1014">
        <v>871</v>
      </c>
      <c r="I1014" t="s">
        <v>5775</v>
      </c>
      <c r="J1014">
        <v>2023</v>
      </c>
      <c r="K1014" t="s">
        <v>5770</v>
      </c>
    </row>
    <row r="1015" spans="1:11" x14ac:dyDescent="0.3">
      <c r="A1015">
        <v>1998</v>
      </c>
      <c r="B1015" t="s">
        <v>2948</v>
      </c>
      <c r="C1015" t="s">
        <v>2949</v>
      </c>
      <c r="D1015" t="s">
        <v>2950</v>
      </c>
      <c r="E1015">
        <v>75</v>
      </c>
      <c r="F1015" t="s">
        <v>15</v>
      </c>
      <c r="G1015" s="1">
        <v>44658</v>
      </c>
      <c r="H1015">
        <v>103</v>
      </c>
      <c r="I1015" t="s">
        <v>5773</v>
      </c>
      <c r="J1015">
        <v>2023</v>
      </c>
      <c r="K1015" t="s">
        <v>5770</v>
      </c>
    </row>
    <row r="1016" spans="1:11" x14ac:dyDescent="0.3">
      <c r="A1016">
        <v>1999</v>
      </c>
      <c r="B1016" t="s">
        <v>2951</v>
      </c>
      <c r="C1016" t="s">
        <v>2952</v>
      </c>
      <c r="D1016" t="s">
        <v>2953</v>
      </c>
      <c r="E1016">
        <v>53</v>
      </c>
      <c r="F1016" t="s">
        <v>15</v>
      </c>
      <c r="G1016" s="1">
        <v>44999</v>
      </c>
      <c r="H1016">
        <v>353</v>
      </c>
      <c r="I1016" t="s">
        <v>5775</v>
      </c>
      <c r="J1016">
        <v>2022</v>
      </c>
      <c r="K1016" t="s">
        <v>5771</v>
      </c>
    </row>
    <row r="1017" spans="1:11" x14ac:dyDescent="0.3">
      <c r="A1017">
        <v>2000</v>
      </c>
      <c r="B1017" t="s">
        <v>2954</v>
      </c>
      <c r="C1017" t="s">
        <v>2955</v>
      </c>
      <c r="D1017" t="s">
        <v>2956</v>
      </c>
      <c r="E1017">
        <v>74</v>
      </c>
      <c r="F1017" t="s">
        <v>21</v>
      </c>
      <c r="G1017" s="1">
        <v>44848</v>
      </c>
      <c r="H1017">
        <v>523</v>
      </c>
      <c r="I1017" t="s">
        <v>5773</v>
      </c>
      <c r="J1017">
        <v>2023</v>
      </c>
      <c r="K1017" t="s">
        <v>5768</v>
      </c>
    </row>
    <row r="1018" spans="1:11" x14ac:dyDescent="0.3">
      <c r="A1018">
        <v>2001</v>
      </c>
      <c r="B1018" t="s">
        <v>2957</v>
      </c>
      <c r="C1018" t="s">
        <v>2958</v>
      </c>
      <c r="D1018" t="s">
        <v>2959</v>
      </c>
      <c r="E1018">
        <v>26</v>
      </c>
      <c r="F1018" t="s">
        <v>96</v>
      </c>
      <c r="G1018" s="1">
        <v>44470</v>
      </c>
      <c r="H1018">
        <v>179</v>
      </c>
      <c r="I1018" t="s">
        <v>5774</v>
      </c>
      <c r="J1018">
        <v>2021</v>
      </c>
      <c r="K1018" t="s">
        <v>5766</v>
      </c>
    </row>
    <row r="1019" spans="1:11" x14ac:dyDescent="0.3">
      <c r="A1019">
        <v>2002</v>
      </c>
      <c r="B1019" t="s">
        <v>2960</v>
      </c>
      <c r="C1019" t="s">
        <v>2961</v>
      </c>
      <c r="D1019" t="s">
        <v>2962</v>
      </c>
      <c r="E1019">
        <v>39</v>
      </c>
      <c r="F1019" t="s">
        <v>15</v>
      </c>
      <c r="G1019" s="1">
        <v>44301</v>
      </c>
      <c r="H1019">
        <v>697</v>
      </c>
      <c r="I1019" t="s">
        <v>5774</v>
      </c>
      <c r="J1019">
        <v>2020</v>
      </c>
      <c r="K1019" t="s">
        <v>5771</v>
      </c>
    </row>
    <row r="1020" spans="1:11" x14ac:dyDescent="0.3">
      <c r="A1020">
        <v>2003</v>
      </c>
      <c r="B1020" t="s">
        <v>2963</v>
      </c>
      <c r="C1020" t="s">
        <v>2964</v>
      </c>
      <c r="D1020" t="s">
        <v>2965</v>
      </c>
      <c r="E1020">
        <v>67</v>
      </c>
      <c r="F1020" t="s">
        <v>21</v>
      </c>
      <c r="G1020" s="1">
        <v>44503</v>
      </c>
      <c r="H1020">
        <v>248</v>
      </c>
      <c r="I1020" t="s">
        <v>5775</v>
      </c>
      <c r="J1020">
        <v>2020</v>
      </c>
      <c r="K1020" t="s">
        <v>5769</v>
      </c>
    </row>
    <row r="1021" spans="1:11" x14ac:dyDescent="0.3">
      <c r="A1021">
        <v>2004</v>
      </c>
      <c r="B1021" t="s">
        <v>2966</v>
      </c>
      <c r="C1021" t="s">
        <v>2967</v>
      </c>
      <c r="D1021" t="s">
        <v>2968</v>
      </c>
      <c r="E1021">
        <v>77</v>
      </c>
      <c r="F1021" t="s">
        <v>21</v>
      </c>
      <c r="G1021" s="1">
        <v>44198</v>
      </c>
      <c r="H1021">
        <v>349</v>
      </c>
      <c r="I1021" t="s">
        <v>5773</v>
      </c>
      <c r="J1021">
        <v>2021</v>
      </c>
      <c r="K1021" t="s">
        <v>5766</v>
      </c>
    </row>
    <row r="1022" spans="1:11" x14ac:dyDescent="0.3">
      <c r="A1022">
        <v>2005</v>
      </c>
      <c r="B1022" t="s">
        <v>2969</v>
      </c>
      <c r="C1022" t="s">
        <v>2970</v>
      </c>
      <c r="D1022" t="s">
        <v>2971</v>
      </c>
      <c r="E1022">
        <v>39</v>
      </c>
      <c r="F1022" t="s">
        <v>21</v>
      </c>
      <c r="G1022" s="1">
        <v>44465</v>
      </c>
      <c r="H1022">
        <v>350</v>
      </c>
      <c r="I1022" t="s">
        <v>5773</v>
      </c>
      <c r="J1022">
        <v>2021</v>
      </c>
      <c r="K1022" t="s">
        <v>5771</v>
      </c>
    </row>
    <row r="1023" spans="1:11" x14ac:dyDescent="0.3">
      <c r="A1023">
        <v>2006</v>
      </c>
      <c r="B1023" t="s">
        <v>2972</v>
      </c>
      <c r="C1023" t="s">
        <v>2973</v>
      </c>
      <c r="D1023" t="s">
        <v>2974</v>
      </c>
      <c r="E1023">
        <v>40</v>
      </c>
      <c r="F1023" t="s">
        <v>96</v>
      </c>
      <c r="G1023" s="1">
        <v>44263</v>
      </c>
      <c r="H1023">
        <v>973</v>
      </c>
      <c r="I1023" t="s">
        <v>5775</v>
      </c>
      <c r="J1023">
        <v>2020</v>
      </c>
      <c r="K1023" t="s">
        <v>5766</v>
      </c>
    </row>
    <row r="1024" spans="1:11" x14ac:dyDescent="0.3">
      <c r="A1024">
        <v>2007</v>
      </c>
      <c r="B1024" t="s">
        <v>2975</v>
      </c>
      <c r="C1024" t="s">
        <v>2976</v>
      </c>
      <c r="D1024" t="s">
        <v>2977</v>
      </c>
      <c r="E1024">
        <v>42</v>
      </c>
      <c r="F1024" t="s">
        <v>21</v>
      </c>
      <c r="G1024" s="1">
        <v>44270</v>
      </c>
      <c r="H1024">
        <v>547</v>
      </c>
      <c r="I1024" t="s">
        <v>5775</v>
      </c>
      <c r="J1024">
        <v>2021</v>
      </c>
      <c r="K1024" t="s">
        <v>5766</v>
      </c>
    </row>
    <row r="1025" spans="1:11" x14ac:dyDescent="0.3">
      <c r="A1025">
        <v>2008</v>
      </c>
      <c r="B1025" t="s">
        <v>2978</v>
      </c>
      <c r="C1025" t="s">
        <v>2979</v>
      </c>
      <c r="D1025" t="s">
        <v>2980</v>
      </c>
      <c r="E1025">
        <v>62</v>
      </c>
      <c r="F1025" t="s">
        <v>15</v>
      </c>
      <c r="G1025" s="1">
        <v>44540</v>
      </c>
      <c r="H1025">
        <v>956</v>
      </c>
      <c r="I1025" t="s">
        <v>5773</v>
      </c>
      <c r="J1025">
        <v>2021</v>
      </c>
      <c r="K1025" t="s">
        <v>5768</v>
      </c>
    </row>
    <row r="1026" spans="1:11" x14ac:dyDescent="0.3">
      <c r="A1026">
        <v>2009</v>
      </c>
      <c r="B1026" t="s">
        <v>2981</v>
      </c>
      <c r="C1026" t="s">
        <v>2982</v>
      </c>
      <c r="D1026" t="s">
        <v>2983</v>
      </c>
      <c r="E1026">
        <v>51</v>
      </c>
      <c r="F1026" t="s">
        <v>21</v>
      </c>
      <c r="G1026" s="1">
        <v>44354</v>
      </c>
      <c r="H1026">
        <v>830</v>
      </c>
      <c r="I1026" t="s">
        <v>5775</v>
      </c>
      <c r="J1026">
        <v>2021</v>
      </c>
      <c r="K1026" t="s">
        <v>5771</v>
      </c>
    </row>
    <row r="1027" spans="1:11" x14ac:dyDescent="0.3">
      <c r="A1027">
        <v>2010</v>
      </c>
      <c r="B1027" t="s">
        <v>2984</v>
      </c>
      <c r="C1027" t="s">
        <v>2985</v>
      </c>
      <c r="D1027" t="s">
        <v>2986</v>
      </c>
      <c r="E1027">
        <v>36</v>
      </c>
      <c r="F1027" t="s">
        <v>15</v>
      </c>
      <c r="G1027" s="1">
        <v>44539</v>
      </c>
      <c r="H1027">
        <v>354</v>
      </c>
      <c r="I1027" t="s">
        <v>5775</v>
      </c>
      <c r="J1027">
        <v>2020</v>
      </c>
      <c r="K1027" t="s">
        <v>5770</v>
      </c>
    </row>
    <row r="1028" spans="1:11" x14ac:dyDescent="0.3">
      <c r="A1028">
        <v>2011</v>
      </c>
      <c r="B1028" t="s">
        <v>2987</v>
      </c>
      <c r="C1028" t="s">
        <v>2988</v>
      </c>
      <c r="D1028" t="s">
        <v>2989</v>
      </c>
      <c r="E1028">
        <v>38</v>
      </c>
      <c r="F1028" t="s">
        <v>96</v>
      </c>
      <c r="G1028" s="1">
        <v>44293</v>
      </c>
      <c r="H1028">
        <v>587</v>
      </c>
      <c r="I1028" t="s">
        <v>5774</v>
      </c>
      <c r="J1028">
        <v>2020</v>
      </c>
      <c r="K1028" t="s">
        <v>5771</v>
      </c>
    </row>
    <row r="1029" spans="1:11" x14ac:dyDescent="0.3">
      <c r="A1029">
        <v>2012</v>
      </c>
      <c r="B1029" t="s">
        <v>2990</v>
      </c>
      <c r="C1029" t="s">
        <v>2991</v>
      </c>
      <c r="D1029" t="s">
        <v>2992</v>
      </c>
      <c r="E1029">
        <v>50</v>
      </c>
      <c r="F1029" t="s">
        <v>15</v>
      </c>
      <c r="G1029" s="1">
        <v>44398</v>
      </c>
      <c r="H1029">
        <v>592</v>
      </c>
      <c r="I1029" t="s">
        <v>5774</v>
      </c>
      <c r="J1029">
        <v>2020</v>
      </c>
      <c r="K1029" t="s">
        <v>5770</v>
      </c>
    </row>
    <row r="1030" spans="1:11" x14ac:dyDescent="0.3">
      <c r="A1030">
        <v>2013</v>
      </c>
      <c r="B1030" t="s">
        <v>2993</v>
      </c>
      <c r="C1030" t="s">
        <v>2994</v>
      </c>
      <c r="D1030" t="s">
        <v>2995</v>
      </c>
      <c r="E1030">
        <v>64</v>
      </c>
      <c r="F1030" t="s">
        <v>21</v>
      </c>
      <c r="G1030" s="1">
        <v>44239</v>
      </c>
      <c r="H1030">
        <v>149</v>
      </c>
      <c r="I1030" t="s">
        <v>5773</v>
      </c>
      <c r="J1030">
        <v>2020</v>
      </c>
      <c r="K1030" t="s">
        <v>5769</v>
      </c>
    </row>
    <row r="1031" spans="1:11" x14ac:dyDescent="0.3">
      <c r="A1031">
        <v>2014</v>
      </c>
      <c r="B1031" t="s">
        <v>2996</v>
      </c>
      <c r="C1031" t="s">
        <v>2997</v>
      </c>
      <c r="D1031" t="s">
        <v>2998</v>
      </c>
      <c r="E1031">
        <v>57</v>
      </c>
      <c r="F1031" t="s">
        <v>15</v>
      </c>
      <c r="G1031" s="1">
        <v>44200</v>
      </c>
      <c r="H1031">
        <v>277</v>
      </c>
      <c r="I1031" t="s">
        <v>5775</v>
      </c>
      <c r="J1031">
        <v>2021</v>
      </c>
      <c r="K1031" t="s">
        <v>5768</v>
      </c>
    </row>
    <row r="1032" spans="1:11" x14ac:dyDescent="0.3">
      <c r="A1032">
        <v>2015</v>
      </c>
      <c r="B1032" t="s">
        <v>2999</v>
      </c>
      <c r="C1032" t="s">
        <v>822</v>
      </c>
      <c r="D1032" t="s">
        <v>3000</v>
      </c>
      <c r="E1032">
        <v>38</v>
      </c>
      <c r="F1032" t="s">
        <v>15</v>
      </c>
      <c r="G1032" s="1">
        <v>44390</v>
      </c>
      <c r="H1032">
        <v>517</v>
      </c>
      <c r="I1032" t="s">
        <v>5775</v>
      </c>
      <c r="J1032">
        <v>2021</v>
      </c>
      <c r="K1032" t="s">
        <v>5766</v>
      </c>
    </row>
    <row r="1033" spans="1:11" x14ac:dyDescent="0.3">
      <c r="A1033">
        <v>2016</v>
      </c>
      <c r="B1033" t="s">
        <v>286</v>
      </c>
      <c r="C1033" t="s">
        <v>3001</v>
      </c>
      <c r="D1033" t="s">
        <v>3002</v>
      </c>
      <c r="E1033">
        <v>27</v>
      </c>
      <c r="F1033" t="s">
        <v>21</v>
      </c>
      <c r="G1033" s="1">
        <v>44291</v>
      </c>
      <c r="H1033">
        <v>135</v>
      </c>
      <c r="I1033" t="s">
        <v>5774</v>
      </c>
      <c r="J1033">
        <v>2020</v>
      </c>
      <c r="K1033" t="s">
        <v>5768</v>
      </c>
    </row>
    <row r="1034" spans="1:11" x14ac:dyDescent="0.3">
      <c r="A1034">
        <v>2017</v>
      </c>
      <c r="B1034" t="s">
        <v>3003</v>
      </c>
      <c r="C1034" t="s">
        <v>3004</v>
      </c>
      <c r="D1034" t="s">
        <v>3005</v>
      </c>
      <c r="E1034">
        <v>73</v>
      </c>
      <c r="F1034" t="s">
        <v>21</v>
      </c>
      <c r="G1034" s="1">
        <v>44370</v>
      </c>
      <c r="H1034">
        <v>850</v>
      </c>
      <c r="I1034" t="s">
        <v>5774</v>
      </c>
      <c r="J1034">
        <v>2020</v>
      </c>
      <c r="K1034" t="s">
        <v>5770</v>
      </c>
    </row>
    <row r="1035" spans="1:11" x14ac:dyDescent="0.3">
      <c r="A1035">
        <v>2018</v>
      </c>
      <c r="B1035" t="s">
        <v>3006</v>
      </c>
      <c r="C1035" t="s">
        <v>3007</v>
      </c>
      <c r="D1035" t="s">
        <v>3008</v>
      </c>
      <c r="E1035">
        <v>56</v>
      </c>
      <c r="F1035" t="s">
        <v>15</v>
      </c>
      <c r="G1035" s="1">
        <v>44317</v>
      </c>
      <c r="H1035">
        <v>897</v>
      </c>
      <c r="I1035" t="s">
        <v>5775</v>
      </c>
      <c r="J1035">
        <v>2020</v>
      </c>
      <c r="K1035" t="s">
        <v>5767</v>
      </c>
    </row>
    <row r="1036" spans="1:11" x14ac:dyDescent="0.3">
      <c r="A1036">
        <v>2019</v>
      </c>
      <c r="B1036" t="s">
        <v>2152</v>
      </c>
      <c r="C1036" t="s">
        <v>3009</v>
      </c>
      <c r="D1036" t="s">
        <v>3010</v>
      </c>
      <c r="E1036">
        <v>57</v>
      </c>
      <c r="F1036" t="s">
        <v>96</v>
      </c>
      <c r="G1036" s="1">
        <v>44493</v>
      </c>
      <c r="H1036">
        <v>664</v>
      </c>
      <c r="I1036" t="s">
        <v>5774</v>
      </c>
      <c r="J1036">
        <v>2021</v>
      </c>
      <c r="K1036" t="s">
        <v>5772</v>
      </c>
    </row>
    <row r="1037" spans="1:11" x14ac:dyDescent="0.3">
      <c r="A1037">
        <v>2020</v>
      </c>
      <c r="B1037" t="s">
        <v>3011</v>
      </c>
      <c r="C1037" t="s">
        <v>3012</v>
      </c>
      <c r="D1037" t="s">
        <v>3013</v>
      </c>
      <c r="E1037">
        <v>65</v>
      </c>
      <c r="F1037" t="s">
        <v>21</v>
      </c>
      <c r="G1037" s="1">
        <v>44283</v>
      </c>
      <c r="H1037">
        <v>819</v>
      </c>
      <c r="I1037" t="s">
        <v>5775</v>
      </c>
      <c r="J1037">
        <v>2020</v>
      </c>
      <c r="K1037" t="s">
        <v>5771</v>
      </c>
    </row>
    <row r="1038" spans="1:11" x14ac:dyDescent="0.3">
      <c r="A1038">
        <v>2021</v>
      </c>
      <c r="B1038" t="s">
        <v>3014</v>
      </c>
      <c r="C1038" t="s">
        <v>1377</v>
      </c>
      <c r="D1038" t="s">
        <v>3015</v>
      </c>
      <c r="E1038">
        <v>76</v>
      </c>
      <c r="F1038" t="s">
        <v>21</v>
      </c>
      <c r="G1038" s="1">
        <v>44225</v>
      </c>
      <c r="H1038">
        <v>352</v>
      </c>
      <c r="I1038" t="s">
        <v>5773</v>
      </c>
      <c r="J1038">
        <v>2020</v>
      </c>
      <c r="K1038" t="s">
        <v>5772</v>
      </c>
    </row>
    <row r="1039" spans="1:11" x14ac:dyDescent="0.3">
      <c r="A1039">
        <v>2022</v>
      </c>
      <c r="B1039" t="s">
        <v>1816</v>
      </c>
      <c r="C1039" t="s">
        <v>3016</v>
      </c>
      <c r="D1039" t="s">
        <v>3017</v>
      </c>
      <c r="E1039">
        <v>42</v>
      </c>
      <c r="F1039" t="s">
        <v>21</v>
      </c>
      <c r="G1039" s="1">
        <v>44386</v>
      </c>
      <c r="H1039">
        <v>737</v>
      </c>
      <c r="I1039" t="s">
        <v>5775</v>
      </c>
      <c r="J1039">
        <v>2020</v>
      </c>
      <c r="K1039" t="s">
        <v>5771</v>
      </c>
    </row>
    <row r="1040" spans="1:11" x14ac:dyDescent="0.3">
      <c r="A1040">
        <v>2023</v>
      </c>
      <c r="B1040" t="s">
        <v>3018</v>
      </c>
      <c r="C1040" t="s">
        <v>3019</v>
      </c>
      <c r="D1040" t="s">
        <v>3020</v>
      </c>
      <c r="E1040">
        <v>38</v>
      </c>
      <c r="F1040" t="s">
        <v>15</v>
      </c>
      <c r="G1040" s="1">
        <v>44491</v>
      </c>
      <c r="H1040">
        <v>77</v>
      </c>
      <c r="I1040" t="s">
        <v>5774</v>
      </c>
      <c r="J1040">
        <v>2021</v>
      </c>
      <c r="K1040" t="s">
        <v>5770</v>
      </c>
    </row>
    <row r="1041" spans="1:11" x14ac:dyDescent="0.3">
      <c r="A1041">
        <v>2024</v>
      </c>
      <c r="B1041" t="s">
        <v>3021</v>
      </c>
      <c r="C1041" t="s">
        <v>407</v>
      </c>
      <c r="D1041" t="s">
        <v>3022</v>
      </c>
      <c r="E1041">
        <v>74</v>
      </c>
      <c r="F1041" t="s">
        <v>21</v>
      </c>
      <c r="G1041" s="1">
        <v>44225</v>
      </c>
      <c r="H1041">
        <v>233</v>
      </c>
      <c r="I1041" t="s">
        <v>5774</v>
      </c>
      <c r="J1041">
        <v>2020</v>
      </c>
      <c r="K1041" t="s">
        <v>5770</v>
      </c>
    </row>
    <row r="1042" spans="1:11" x14ac:dyDescent="0.3">
      <c r="A1042">
        <v>2025</v>
      </c>
      <c r="B1042" t="s">
        <v>3023</v>
      </c>
      <c r="C1042" t="s">
        <v>3024</v>
      </c>
      <c r="D1042" t="s">
        <v>3025</v>
      </c>
      <c r="E1042">
        <v>66</v>
      </c>
      <c r="F1042" t="s">
        <v>21</v>
      </c>
      <c r="G1042" s="1">
        <v>44433</v>
      </c>
      <c r="H1042">
        <v>985</v>
      </c>
      <c r="I1042" t="s">
        <v>5775</v>
      </c>
      <c r="J1042">
        <v>2021</v>
      </c>
      <c r="K1042" t="s">
        <v>5767</v>
      </c>
    </row>
    <row r="1043" spans="1:11" x14ac:dyDescent="0.3">
      <c r="A1043">
        <v>2026</v>
      </c>
      <c r="B1043" t="s">
        <v>3026</v>
      </c>
      <c r="C1043" t="s">
        <v>3027</v>
      </c>
      <c r="D1043" t="s">
        <v>3028</v>
      </c>
      <c r="E1043">
        <v>69</v>
      </c>
      <c r="F1043" t="s">
        <v>21</v>
      </c>
      <c r="G1043" s="1">
        <v>44493</v>
      </c>
      <c r="H1043">
        <v>880</v>
      </c>
      <c r="I1043" t="s">
        <v>5773</v>
      </c>
      <c r="J1043">
        <v>2020</v>
      </c>
      <c r="K1043" t="s">
        <v>5771</v>
      </c>
    </row>
    <row r="1044" spans="1:11" x14ac:dyDescent="0.3">
      <c r="A1044">
        <v>2027</v>
      </c>
      <c r="B1044" t="s">
        <v>2396</v>
      </c>
      <c r="C1044" t="s">
        <v>3029</v>
      </c>
      <c r="D1044" t="s">
        <v>3030</v>
      </c>
      <c r="E1044">
        <v>78</v>
      </c>
      <c r="F1044" t="s">
        <v>15</v>
      </c>
      <c r="G1044" s="1">
        <v>44411</v>
      </c>
      <c r="H1044">
        <v>484</v>
      </c>
      <c r="I1044" t="s">
        <v>5773</v>
      </c>
      <c r="J1044">
        <v>2021</v>
      </c>
      <c r="K1044" t="s">
        <v>5772</v>
      </c>
    </row>
    <row r="1045" spans="1:11" x14ac:dyDescent="0.3">
      <c r="A1045">
        <v>2028</v>
      </c>
      <c r="B1045" t="s">
        <v>3031</v>
      </c>
      <c r="C1045" t="s">
        <v>3032</v>
      </c>
      <c r="D1045" t="s">
        <v>3033</v>
      </c>
      <c r="E1045">
        <v>30</v>
      </c>
      <c r="F1045" t="s">
        <v>15</v>
      </c>
      <c r="G1045" s="1">
        <v>44311</v>
      </c>
      <c r="H1045">
        <v>821</v>
      </c>
      <c r="I1045" t="s">
        <v>5773</v>
      </c>
      <c r="J1045">
        <v>2021</v>
      </c>
      <c r="K1045" t="s">
        <v>5766</v>
      </c>
    </row>
    <row r="1046" spans="1:11" x14ac:dyDescent="0.3">
      <c r="A1046">
        <v>2029</v>
      </c>
      <c r="B1046" t="s">
        <v>3034</v>
      </c>
      <c r="C1046" t="s">
        <v>3035</v>
      </c>
      <c r="D1046" t="s">
        <v>3036</v>
      </c>
      <c r="E1046">
        <v>74</v>
      </c>
      <c r="F1046" t="s">
        <v>15</v>
      </c>
      <c r="G1046" s="1">
        <v>44326</v>
      </c>
      <c r="H1046">
        <v>604</v>
      </c>
      <c r="I1046" t="s">
        <v>5774</v>
      </c>
      <c r="J1046">
        <v>2020</v>
      </c>
      <c r="K1046" t="s">
        <v>5768</v>
      </c>
    </row>
    <row r="1047" spans="1:11" x14ac:dyDescent="0.3">
      <c r="A1047">
        <v>2030</v>
      </c>
      <c r="B1047" t="s">
        <v>3037</v>
      </c>
      <c r="C1047" t="s">
        <v>3038</v>
      </c>
      <c r="D1047" t="s">
        <v>3039</v>
      </c>
      <c r="E1047">
        <v>25</v>
      </c>
      <c r="F1047" t="s">
        <v>21</v>
      </c>
      <c r="G1047" s="1">
        <v>44334</v>
      </c>
      <c r="H1047">
        <v>979</v>
      </c>
      <c r="I1047" t="s">
        <v>5773</v>
      </c>
      <c r="J1047">
        <v>2021</v>
      </c>
      <c r="K1047" t="s">
        <v>5766</v>
      </c>
    </row>
    <row r="1048" spans="1:11" x14ac:dyDescent="0.3">
      <c r="A1048">
        <v>2031</v>
      </c>
      <c r="B1048" t="s">
        <v>3040</v>
      </c>
      <c r="C1048" t="s">
        <v>3041</v>
      </c>
      <c r="D1048" t="s">
        <v>3042</v>
      </c>
      <c r="E1048">
        <v>78</v>
      </c>
      <c r="F1048" t="s">
        <v>15</v>
      </c>
      <c r="G1048" s="1">
        <v>44473</v>
      </c>
      <c r="H1048">
        <v>856</v>
      </c>
      <c r="I1048" t="s">
        <v>5775</v>
      </c>
      <c r="J1048">
        <v>2020</v>
      </c>
      <c r="K1048" t="s">
        <v>5772</v>
      </c>
    </row>
    <row r="1049" spans="1:11" x14ac:dyDescent="0.3">
      <c r="A1049">
        <v>2032</v>
      </c>
      <c r="B1049" t="s">
        <v>3043</v>
      </c>
      <c r="C1049" t="s">
        <v>3044</v>
      </c>
      <c r="D1049" t="s">
        <v>3045</v>
      </c>
      <c r="E1049">
        <v>51</v>
      </c>
      <c r="F1049" t="s">
        <v>15</v>
      </c>
      <c r="G1049" s="1">
        <v>44494</v>
      </c>
      <c r="H1049">
        <v>604</v>
      </c>
      <c r="I1049" t="s">
        <v>5773</v>
      </c>
      <c r="J1049">
        <v>2020</v>
      </c>
      <c r="K1049" t="s">
        <v>5772</v>
      </c>
    </row>
    <row r="1050" spans="1:11" x14ac:dyDescent="0.3">
      <c r="A1050">
        <v>2033</v>
      </c>
      <c r="B1050" t="s">
        <v>1658</v>
      </c>
      <c r="C1050" t="s">
        <v>3046</v>
      </c>
      <c r="D1050" t="s">
        <v>3047</v>
      </c>
      <c r="E1050">
        <v>63</v>
      </c>
      <c r="F1050" t="s">
        <v>21</v>
      </c>
      <c r="G1050" s="1">
        <v>44248</v>
      </c>
      <c r="H1050">
        <v>211</v>
      </c>
      <c r="I1050" t="s">
        <v>5773</v>
      </c>
      <c r="J1050">
        <v>2020</v>
      </c>
      <c r="K1050" t="s">
        <v>5766</v>
      </c>
    </row>
    <row r="1051" spans="1:11" x14ac:dyDescent="0.3">
      <c r="A1051">
        <v>2034</v>
      </c>
      <c r="B1051" t="s">
        <v>3048</v>
      </c>
      <c r="C1051" t="s">
        <v>3049</v>
      </c>
      <c r="D1051" t="s">
        <v>3050</v>
      </c>
      <c r="E1051">
        <v>54</v>
      </c>
      <c r="F1051" t="s">
        <v>96</v>
      </c>
      <c r="G1051" s="1">
        <v>44449</v>
      </c>
      <c r="H1051">
        <v>297</v>
      </c>
      <c r="I1051" t="s">
        <v>5773</v>
      </c>
      <c r="J1051">
        <v>2021</v>
      </c>
      <c r="K1051" t="s">
        <v>5768</v>
      </c>
    </row>
    <row r="1052" spans="1:11" x14ac:dyDescent="0.3">
      <c r="A1052">
        <v>2035</v>
      </c>
      <c r="B1052" t="s">
        <v>3051</v>
      </c>
      <c r="C1052" t="s">
        <v>3052</v>
      </c>
      <c r="D1052" t="s">
        <v>3053</v>
      </c>
      <c r="E1052">
        <v>81</v>
      </c>
      <c r="F1052" t="s">
        <v>21</v>
      </c>
      <c r="G1052" s="1">
        <v>44441</v>
      </c>
      <c r="H1052">
        <v>438</v>
      </c>
      <c r="I1052" t="s">
        <v>5775</v>
      </c>
      <c r="J1052">
        <v>2021</v>
      </c>
      <c r="K1052" t="s">
        <v>5766</v>
      </c>
    </row>
    <row r="1053" spans="1:11" x14ac:dyDescent="0.3">
      <c r="A1053">
        <v>2036</v>
      </c>
      <c r="B1053" t="s">
        <v>3054</v>
      </c>
      <c r="C1053" t="s">
        <v>3055</v>
      </c>
      <c r="D1053" t="s">
        <v>3056</v>
      </c>
      <c r="E1053">
        <v>48</v>
      </c>
      <c r="F1053" t="s">
        <v>21</v>
      </c>
      <c r="G1053" s="1">
        <v>44392</v>
      </c>
      <c r="H1053">
        <v>224</v>
      </c>
      <c r="I1053" t="s">
        <v>5774</v>
      </c>
      <c r="J1053">
        <v>2020</v>
      </c>
      <c r="K1053" t="s">
        <v>5772</v>
      </c>
    </row>
    <row r="1054" spans="1:11" x14ac:dyDescent="0.3">
      <c r="A1054">
        <v>2037</v>
      </c>
      <c r="B1054" t="s">
        <v>3057</v>
      </c>
      <c r="C1054" t="s">
        <v>3058</v>
      </c>
      <c r="D1054" t="s">
        <v>3059</v>
      </c>
      <c r="E1054">
        <v>80</v>
      </c>
      <c r="F1054" t="s">
        <v>21</v>
      </c>
      <c r="G1054" s="1">
        <v>44327</v>
      </c>
      <c r="H1054">
        <v>90</v>
      </c>
      <c r="I1054" t="s">
        <v>5773</v>
      </c>
      <c r="J1054">
        <v>2021</v>
      </c>
      <c r="K1054" t="s">
        <v>5766</v>
      </c>
    </row>
    <row r="1055" spans="1:11" x14ac:dyDescent="0.3">
      <c r="A1055">
        <v>2038</v>
      </c>
      <c r="B1055" t="s">
        <v>3060</v>
      </c>
      <c r="C1055" t="s">
        <v>3061</v>
      </c>
      <c r="D1055" t="s">
        <v>3062</v>
      </c>
      <c r="E1055">
        <v>29</v>
      </c>
      <c r="F1055" t="s">
        <v>15</v>
      </c>
      <c r="G1055" s="1">
        <v>44237</v>
      </c>
      <c r="H1055">
        <v>565</v>
      </c>
      <c r="I1055" t="s">
        <v>5773</v>
      </c>
      <c r="J1055">
        <v>2020</v>
      </c>
      <c r="K1055" t="s">
        <v>5767</v>
      </c>
    </row>
    <row r="1056" spans="1:11" x14ac:dyDescent="0.3">
      <c r="A1056">
        <v>2039</v>
      </c>
      <c r="B1056" t="s">
        <v>3063</v>
      </c>
      <c r="C1056" t="s">
        <v>3064</v>
      </c>
      <c r="D1056" t="s">
        <v>3065</v>
      </c>
      <c r="E1056">
        <v>46</v>
      </c>
      <c r="F1056" t="s">
        <v>15</v>
      </c>
      <c r="G1056" s="1">
        <v>44510</v>
      </c>
      <c r="H1056">
        <v>45</v>
      </c>
      <c r="I1056" t="s">
        <v>5773</v>
      </c>
      <c r="J1056">
        <v>2020</v>
      </c>
      <c r="K1056" t="s">
        <v>5772</v>
      </c>
    </row>
    <row r="1057" spans="1:11" x14ac:dyDescent="0.3">
      <c r="A1057">
        <v>2040</v>
      </c>
      <c r="B1057" t="s">
        <v>3066</v>
      </c>
      <c r="C1057" t="s">
        <v>3067</v>
      </c>
      <c r="D1057" t="s">
        <v>3068</v>
      </c>
      <c r="E1057">
        <v>62</v>
      </c>
      <c r="F1057" t="s">
        <v>21</v>
      </c>
      <c r="G1057" s="1">
        <v>44409</v>
      </c>
      <c r="H1057">
        <v>825</v>
      </c>
      <c r="I1057" t="s">
        <v>5774</v>
      </c>
      <c r="J1057">
        <v>2021</v>
      </c>
      <c r="K1057" t="s">
        <v>5768</v>
      </c>
    </row>
    <row r="1058" spans="1:11" x14ac:dyDescent="0.3">
      <c r="A1058">
        <v>2041</v>
      </c>
      <c r="B1058" t="s">
        <v>3069</v>
      </c>
      <c r="C1058" t="s">
        <v>3070</v>
      </c>
      <c r="D1058" t="s">
        <v>3071</v>
      </c>
      <c r="E1058">
        <v>51</v>
      </c>
      <c r="F1058" t="s">
        <v>15</v>
      </c>
      <c r="G1058" s="1">
        <v>44207</v>
      </c>
      <c r="H1058">
        <v>202</v>
      </c>
      <c r="I1058" t="s">
        <v>5773</v>
      </c>
      <c r="J1058">
        <v>2020</v>
      </c>
      <c r="K1058" t="s">
        <v>5768</v>
      </c>
    </row>
    <row r="1059" spans="1:11" x14ac:dyDescent="0.3">
      <c r="A1059">
        <v>2042</v>
      </c>
      <c r="B1059" t="s">
        <v>3072</v>
      </c>
      <c r="C1059" t="s">
        <v>3073</v>
      </c>
      <c r="D1059" t="s">
        <v>3074</v>
      </c>
      <c r="E1059">
        <v>80</v>
      </c>
      <c r="F1059" t="s">
        <v>21</v>
      </c>
      <c r="G1059" s="1">
        <v>44337</v>
      </c>
      <c r="H1059">
        <v>303</v>
      </c>
      <c r="I1059" t="s">
        <v>5774</v>
      </c>
      <c r="J1059">
        <v>2020</v>
      </c>
      <c r="K1059" t="s">
        <v>5772</v>
      </c>
    </row>
    <row r="1060" spans="1:11" x14ac:dyDescent="0.3">
      <c r="A1060">
        <v>2043</v>
      </c>
      <c r="B1060" t="s">
        <v>3075</v>
      </c>
      <c r="C1060" t="s">
        <v>3076</v>
      </c>
      <c r="D1060" t="s">
        <v>3077</v>
      </c>
      <c r="E1060">
        <v>82</v>
      </c>
      <c r="F1060" t="s">
        <v>21</v>
      </c>
      <c r="G1060" s="1">
        <v>44320</v>
      </c>
      <c r="H1060">
        <v>566</v>
      </c>
      <c r="I1060" t="s">
        <v>5773</v>
      </c>
      <c r="J1060">
        <v>2020</v>
      </c>
      <c r="K1060" t="s">
        <v>5769</v>
      </c>
    </row>
    <row r="1061" spans="1:11" x14ac:dyDescent="0.3">
      <c r="A1061">
        <v>2044</v>
      </c>
      <c r="B1061" t="s">
        <v>3078</v>
      </c>
      <c r="C1061" t="s">
        <v>3079</v>
      </c>
      <c r="D1061" t="s">
        <v>3080</v>
      </c>
      <c r="E1061">
        <v>23</v>
      </c>
      <c r="F1061" t="s">
        <v>21</v>
      </c>
      <c r="G1061" s="1">
        <v>44207</v>
      </c>
      <c r="H1061">
        <v>507</v>
      </c>
      <c r="I1061" t="s">
        <v>5773</v>
      </c>
      <c r="J1061">
        <v>2021</v>
      </c>
      <c r="K1061" t="s">
        <v>5771</v>
      </c>
    </row>
    <row r="1062" spans="1:11" x14ac:dyDescent="0.3">
      <c r="A1062">
        <v>2045</v>
      </c>
      <c r="B1062" t="s">
        <v>3081</v>
      </c>
      <c r="C1062" t="s">
        <v>3082</v>
      </c>
      <c r="D1062" t="s">
        <v>3083</v>
      </c>
      <c r="E1062">
        <v>34</v>
      </c>
      <c r="F1062" t="s">
        <v>21</v>
      </c>
      <c r="G1062" s="1">
        <v>44327</v>
      </c>
      <c r="H1062">
        <v>373</v>
      </c>
      <c r="I1062" t="s">
        <v>5773</v>
      </c>
      <c r="J1062">
        <v>2021</v>
      </c>
      <c r="K1062" t="s">
        <v>5768</v>
      </c>
    </row>
    <row r="1063" spans="1:11" x14ac:dyDescent="0.3">
      <c r="A1063">
        <v>2046</v>
      </c>
      <c r="B1063" t="s">
        <v>3084</v>
      </c>
      <c r="C1063" t="s">
        <v>3085</v>
      </c>
      <c r="D1063" t="s">
        <v>3086</v>
      </c>
      <c r="E1063">
        <v>84</v>
      </c>
      <c r="F1063" t="s">
        <v>15</v>
      </c>
      <c r="G1063" s="1">
        <v>44460</v>
      </c>
      <c r="H1063">
        <v>926</v>
      </c>
      <c r="I1063" t="s">
        <v>5774</v>
      </c>
      <c r="J1063">
        <v>2020</v>
      </c>
      <c r="K1063" t="s">
        <v>5771</v>
      </c>
    </row>
    <row r="1064" spans="1:11" x14ac:dyDescent="0.3">
      <c r="A1064">
        <v>2047</v>
      </c>
      <c r="B1064" t="s">
        <v>3087</v>
      </c>
      <c r="C1064" t="s">
        <v>3088</v>
      </c>
      <c r="D1064" t="s">
        <v>3089</v>
      </c>
      <c r="E1064">
        <v>62</v>
      </c>
      <c r="F1064" t="s">
        <v>21</v>
      </c>
      <c r="G1064" s="1">
        <v>44554</v>
      </c>
      <c r="H1064">
        <v>195</v>
      </c>
      <c r="I1064" t="s">
        <v>5774</v>
      </c>
      <c r="J1064">
        <v>2021</v>
      </c>
      <c r="K1064" t="s">
        <v>5772</v>
      </c>
    </row>
    <row r="1065" spans="1:11" x14ac:dyDescent="0.3">
      <c r="A1065">
        <v>2048</v>
      </c>
      <c r="B1065" t="s">
        <v>3090</v>
      </c>
      <c r="C1065" t="s">
        <v>3091</v>
      </c>
      <c r="D1065" t="s">
        <v>3092</v>
      </c>
      <c r="E1065">
        <v>78</v>
      </c>
      <c r="F1065" t="s">
        <v>21</v>
      </c>
      <c r="G1065" s="1">
        <v>44389</v>
      </c>
      <c r="H1065">
        <v>293</v>
      </c>
      <c r="I1065" t="s">
        <v>5773</v>
      </c>
      <c r="J1065">
        <v>2021</v>
      </c>
      <c r="K1065" t="s">
        <v>5768</v>
      </c>
    </row>
    <row r="1066" spans="1:11" x14ac:dyDescent="0.3">
      <c r="A1066">
        <v>2049</v>
      </c>
      <c r="B1066" t="s">
        <v>1670</v>
      </c>
      <c r="C1066" t="s">
        <v>3093</v>
      </c>
      <c r="D1066" t="s">
        <v>3094</v>
      </c>
      <c r="E1066">
        <v>31</v>
      </c>
      <c r="F1066" t="s">
        <v>21</v>
      </c>
      <c r="G1066" s="1">
        <v>44391</v>
      </c>
      <c r="H1066">
        <v>55</v>
      </c>
      <c r="I1066" t="s">
        <v>5774</v>
      </c>
      <c r="J1066">
        <v>2020</v>
      </c>
      <c r="K1066" t="s">
        <v>5767</v>
      </c>
    </row>
    <row r="1067" spans="1:11" x14ac:dyDescent="0.3">
      <c r="A1067">
        <v>2050</v>
      </c>
      <c r="B1067" t="s">
        <v>3095</v>
      </c>
      <c r="C1067" t="s">
        <v>3096</v>
      </c>
      <c r="D1067" t="s">
        <v>3097</v>
      </c>
      <c r="E1067">
        <v>41</v>
      </c>
      <c r="F1067" t="s">
        <v>21</v>
      </c>
      <c r="G1067" s="1">
        <v>44409</v>
      </c>
      <c r="H1067">
        <v>963</v>
      </c>
      <c r="I1067" t="s">
        <v>5773</v>
      </c>
      <c r="J1067">
        <v>2020</v>
      </c>
      <c r="K1067" t="s">
        <v>5769</v>
      </c>
    </row>
    <row r="1068" spans="1:11" x14ac:dyDescent="0.3">
      <c r="A1068">
        <v>2051</v>
      </c>
      <c r="B1068" t="s">
        <v>3098</v>
      </c>
      <c r="C1068" t="s">
        <v>3099</v>
      </c>
      <c r="D1068" t="s">
        <v>3100</v>
      </c>
      <c r="E1068">
        <v>82</v>
      </c>
      <c r="F1068" t="s">
        <v>15</v>
      </c>
      <c r="G1068" s="1">
        <v>44339</v>
      </c>
      <c r="H1068">
        <v>637</v>
      </c>
      <c r="I1068" t="s">
        <v>5775</v>
      </c>
      <c r="J1068">
        <v>2021</v>
      </c>
      <c r="K1068" t="s">
        <v>5767</v>
      </c>
    </row>
    <row r="1069" spans="1:11" x14ac:dyDescent="0.3">
      <c r="A1069">
        <v>2052</v>
      </c>
      <c r="B1069" t="s">
        <v>3101</v>
      </c>
      <c r="C1069" t="s">
        <v>2040</v>
      </c>
      <c r="D1069" t="s">
        <v>3102</v>
      </c>
      <c r="E1069">
        <v>81</v>
      </c>
      <c r="F1069" t="s">
        <v>15</v>
      </c>
      <c r="G1069" s="1">
        <v>44227</v>
      </c>
      <c r="H1069">
        <v>22</v>
      </c>
      <c r="I1069" t="s">
        <v>5773</v>
      </c>
      <c r="J1069">
        <v>2021</v>
      </c>
      <c r="K1069" t="s">
        <v>5766</v>
      </c>
    </row>
    <row r="1070" spans="1:11" x14ac:dyDescent="0.3">
      <c r="A1070">
        <v>2053</v>
      </c>
      <c r="B1070" t="s">
        <v>3103</v>
      </c>
      <c r="C1070" t="s">
        <v>3104</v>
      </c>
      <c r="D1070" t="s">
        <v>3105</v>
      </c>
      <c r="E1070">
        <v>41</v>
      </c>
      <c r="F1070" t="s">
        <v>15</v>
      </c>
      <c r="G1070" s="1">
        <v>44470</v>
      </c>
      <c r="H1070">
        <v>204</v>
      </c>
      <c r="I1070" t="s">
        <v>5773</v>
      </c>
      <c r="J1070">
        <v>2020</v>
      </c>
      <c r="K1070" t="s">
        <v>5771</v>
      </c>
    </row>
    <row r="1071" spans="1:11" x14ac:dyDescent="0.3">
      <c r="A1071">
        <v>2054</v>
      </c>
      <c r="B1071" t="s">
        <v>3106</v>
      </c>
      <c r="C1071" t="s">
        <v>3107</v>
      </c>
      <c r="D1071" t="s">
        <v>3108</v>
      </c>
      <c r="E1071">
        <v>60</v>
      </c>
      <c r="F1071" t="s">
        <v>21</v>
      </c>
      <c r="G1071" s="1">
        <v>44249</v>
      </c>
      <c r="H1071">
        <v>996</v>
      </c>
      <c r="I1071" t="s">
        <v>5775</v>
      </c>
      <c r="J1071">
        <v>2020</v>
      </c>
      <c r="K1071" t="s">
        <v>5768</v>
      </c>
    </row>
    <row r="1072" spans="1:11" x14ac:dyDescent="0.3">
      <c r="A1072">
        <v>2055</v>
      </c>
      <c r="B1072" t="s">
        <v>3109</v>
      </c>
      <c r="C1072" t="s">
        <v>3110</v>
      </c>
      <c r="D1072" t="s">
        <v>3111</v>
      </c>
      <c r="E1072">
        <v>69</v>
      </c>
      <c r="F1072" t="s">
        <v>15</v>
      </c>
      <c r="G1072" s="1">
        <v>44207</v>
      </c>
      <c r="H1072">
        <v>6</v>
      </c>
      <c r="I1072" t="s">
        <v>5775</v>
      </c>
      <c r="J1072">
        <v>2021</v>
      </c>
      <c r="K1072" t="s">
        <v>5772</v>
      </c>
    </row>
    <row r="1073" spans="1:11" x14ac:dyDescent="0.3">
      <c r="A1073">
        <v>2056</v>
      </c>
      <c r="B1073" t="s">
        <v>2886</v>
      </c>
      <c r="C1073" t="s">
        <v>3112</v>
      </c>
      <c r="D1073" t="s">
        <v>3113</v>
      </c>
      <c r="E1073">
        <v>28</v>
      </c>
      <c r="F1073" t="s">
        <v>15</v>
      </c>
      <c r="G1073" s="1">
        <v>44512</v>
      </c>
      <c r="H1073">
        <v>429</v>
      </c>
      <c r="I1073" t="s">
        <v>5774</v>
      </c>
      <c r="J1073">
        <v>2021</v>
      </c>
      <c r="K1073" t="s">
        <v>5770</v>
      </c>
    </row>
    <row r="1074" spans="1:11" x14ac:dyDescent="0.3">
      <c r="A1074">
        <v>2057</v>
      </c>
      <c r="B1074" t="s">
        <v>3114</v>
      </c>
      <c r="C1074" t="s">
        <v>3115</v>
      </c>
      <c r="D1074" t="s">
        <v>3116</v>
      </c>
      <c r="E1074">
        <v>43</v>
      </c>
      <c r="F1074" t="s">
        <v>15</v>
      </c>
      <c r="G1074" s="1">
        <v>44276</v>
      </c>
      <c r="H1074">
        <v>556</v>
      </c>
      <c r="I1074" t="s">
        <v>5775</v>
      </c>
      <c r="J1074">
        <v>2021</v>
      </c>
      <c r="K1074" t="s">
        <v>5767</v>
      </c>
    </row>
    <row r="1075" spans="1:11" x14ac:dyDescent="0.3">
      <c r="A1075">
        <v>2058</v>
      </c>
      <c r="B1075" t="s">
        <v>3117</v>
      </c>
      <c r="C1075" t="s">
        <v>3118</v>
      </c>
      <c r="D1075" t="s">
        <v>3119</v>
      </c>
      <c r="E1075">
        <v>75</v>
      </c>
      <c r="F1075" t="s">
        <v>15</v>
      </c>
      <c r="G1075" s="1">
        <v>44343</v>
      </c>
      <c r="H1075">
        <v>376</v>
      </c>
      <c r="I1075" t="s">
        <v>5774</v>
      </c>
      <c r="J1075">
        <v>2020</v>
      </c>
      <c r="K1075" t="s">
        <v>5772</v>
      </c>
    </row>
    <row r="1076" spans="1:11" x14ac:dyDescent="0.3">
      <c r="A1076">
        <v>2059</v>
      </c>
      <c r="B1076" t="s">
        <v>3120</v>
      </c>
      <c r="C1076" t="s">
        <v>3121</v>
      </c>
      <c r="D1076" t="s">
        <v>3122</v>
      </c>
      <c r="E1076">
        <v>54</v>
      </c>
      <c r="F1076" t="s">
        <v>21</v>
      </c>
      <c r="G1076" s="1">
        <v>44504</v>
      </c>
      <c r="H1076">
        <v>542</v>
      </c>
      <c r="I1076" t="s">
        <v>5774</v>
      </c>
      <c r="J1076">
        <v>2020</v>
      </c>
      <c r="K1076" t="s">
        <v>5771</v>
      </c>
    </row>
    <row r="1077" spans="1:11" x14ac:dyDescent="0.3">
      <c r="A1077">
        <v>2060</v>
      </c>
      <c r="B1077" t="s">
        <v>3123</v>
      </c>
      <c r="C1077" t="s">
        <v>3124</v>
      </c>
      <c r="D1077" t="s">
        <v>3125</v>
      </c>
      <c r="E1077">
        <v>28</v>
      </c>
      <c r="F1077" t="s">
        <v>21</v>
      </c>
      <c r="G1077" s="1">
        <v>44362</v>
      </c>
      <c r="H1077">
        <v>719</v>
      </c>
      <c r="I1077" t="s">
        <v>5773</v>
      </c>
      <c r="J1077">
        <v>2021</v>
      </c>
      <c r="K1077" t="s">
        <v>5768</v>
      </c>
    </row>
    <row r="1078" spans="1:11" x14ac:dyDescent="0.3">
      <c r="A1078">
        <v>2061</v>
      </c>
      <c r="B1078" t="s">
        <v>3126</v>
      </c>
      <c r="C1078" t="s">
        <v>2001</v>
      </c>
      <c r="D1078" t="s">
        <v>3127</v>
      </c>
      <c r="E1078">
        <v>47</v>
      </c>
      <c r="F1078" t="s">
        <v>21</v>
      </c>
      <c r="G1078" s="1">
        <v>44494</v>
      </c>
      <c r="H1078">
        <v>36</v>
      </c>
      <c r="I1078" t="s">
        <v>5775</v>
      </c>
      <c r="J1078">
        <v>2021</v>
      </c>
      <c r="K1078" t="s">
        <v>5772</v>
      </c>
    </row>
    <row r="1079" spans="1:11" x14ac:dyDescent="0.3">
      <c r="A1079">
        <v>2062</v>
      </c>
      <c r="B1079" t="s">
        <v>3128</v>
      </c>
      <c r="C1079" t="s">
        <v>3129</v>
      </c>
      <c r="D1079" t="s">
        <v>3130</v>
      </c>
      <c r="E1079">
        <v>28</v>
      </c>
      <c r="F1079" t="s">
        <v>15</v>
      </c>
      <c r="G1079" s="1">
        <v>44559</v>
      </c>
      <c r="H1079">
        <v>406</v>
      </c>
      <c r="I1079" t="s">
        <v>5775</v>
      </c>
      <c r="J1079">
        <v>2021</v>
      </c>
      <c r="K1079" t="s">
        <v>5771</v>
      </c>
    </row>
    <row r="1080" spans="1:11" x14ac:dyDescent="0.3">
      <c r="A1080">
        <v>2063</v>
      </c>
      <c r="B1080" t="s">
        <v>2516</v>
      </c>
      <c r="C1080" t="s">
        <v>3131</v>
      </c>
      <c r="D1080" t="s">
        <v>3132</v>
      </c>
      <c r="E1080">
        <v>44</v>
      </c>
      <c r="F1080" t="s">
        <v>21</v>
      </c>
      <c r="G1080" s="1">
        <v>44375</v>
      </c>
      <c r="H1080">
        <v>213</v>
      </c>
      <c r="I1080" t="s">
        <v>5775</v>
      </c>
      <c r="J1080">
        <v>2020</v>
      </c>
      <c r="K1080" t="s">
        <v>5771</v>
      </c>
    </row>
    <row r="1081" spans="1:11" x14ac:dyDescent="0.3">
      <c r="A1081">
        <v>2064</v>
      </c>
      <c r="B1081" t="s">
        <v>3133</v>
      </c>
      <c r="C1081" t="s">
        <v>3134</v>
      </c>
      <c r="D1081" t="s">
        <v>3135</v>
      </c>
      <c r="E1081">
        <v>82</v>
      </c>
      <c r="F1081" t="s">
        <v>21</v>
      </c>
      <c r="G1081" s="1">
        <v>44380</v>
      </c>
      <c r="H1081">
        <v>441</v>
      </c>
      <c r="I1081" t="s">
        <v>5773</v>
      </c>
      <c r="J1081">
        <v>2021</v>
      </c>
      <c r="K1081" t="s">
        <v>5771</v>
      </c>
    </row>
    <row r="1082" spans="1:11" x14ac:dyDescent="0.3">
      <c r="A1082">
        <v>2065</v>
      </c>
      <c r="B1082" t="s">
        <v>2843</v>
      </c>
      <c r="C1082" t="s">
        <v>3136</v>
      </c>
      <c r="D1082" t="s">
        <v>3137</v>
      </c>
      <c r="E1082">
        <v>83</v>
      </c>
      <c r="F1082" t="s">
        <v>15</v>
      </c>
      <c r="G1082" s="1">
        <v>44454</v>
      </c>
      <c r="H1082">
        <v>895</v>
      </c>
      <c r="I1082" t="s">
        <v>5774</v>
      </c>
      <c r="J1082">
        <v>2020</v>
      </c>
      <c r="K1082" t="s">
        <v>5770</v>
      </c>
    </row>
    <row r="1083" spans="1:11" x14ac:dyDescent="0.3">
      <c r="A1083">
        <v>2066</v>
      </c>
      <c r="B1083" t="s">
        <v>1050</v>
      </c>
      <c r="C1083" t="s">
        <v>3138</v>
      </c>
      <c r="D1083" t="s">
        <v>3139</v>
      </c>
      <c r="E1083">
        <v>22</v>
      </c>
      <c r="F1083" t="s">
        <v>21</v>
      </c>
      <c r="G1083" s="1">
        <v>44462</v>
      </c>
      <c r="H1083">
        <v>602</v>
      </c>
      <c r="I1083" t="s">
        <v>5774</v>
      </c>
      <c r="J1083">
        <v>2021</v>
      </c>
      <c r="K1083" t="s">
        <v>5771</v>
      </c>
    </row>
    <row r="1084" spans="1:11" x14ac:dyDescent="0.3">
      <c r="A1084">
        <v>2067</v>
      </c>
      <c r="B1084" t="s">
        <v>3140</v>
      </c>
      <c r="C1084" t="s">
        <v>3141</v>
      </c>
      <c r="D1084" t="s">
        <v>3142</v>
      </c>
      <c r="E1084">
        <v>84</v>
      </c>
      <c r="F1084" t="s">
        <v>15</v>
      </c>
      <c r="G1084" s="1">
        <v>44221</v>
      </c>
      <c r="H1084">
        <v>228</v>
      </c>
      <c r="I1084" t="s">
        <v>5774</v>
      </c>
      <c r="J1084">
        <v>2020</v>
      </c>
      <c r="K1084" t="s">
        <v>5766</v>
      </c>
    </row>
    <row r="1085" spans="1:11" x14ac:dyDescent="0.3">
      <c r="A1085">
        <v>2068</v>
      </c>
      <c r="B1085" t="s">
        <v>3143</v>
      </c>
      <c r="C1085" t="s">
        <v>3144</v>
      </c>
      <c r="D1085" t="s">
        <v>3145</v>
      </c>
      <c r="E1085">
        <v>31</v>
      </c>
      <c r="F1085" t="s">
        <v>96</v>
      </c>
      <c r="G1085" s="1">
        <v>44420</v>
      </c>
      <c r="H1085">
        <v>757</v>
      </c>
      <c r="I1085" t="s">
        <v>5775</v>
      </c>
      <c r="J1085">
        <v>2021</v>
      </c>
      <c r="K1085" t="s">
        <v>5768</v>
      </c>
    </row>
    <row r="1086" spans="1:11" x14ac:dyDescent="0.3">
      <c r="A1086">
        <v>2069</v>
      </c>
      <c r="B1086" t="s">
        <v>3146</v>
      </c>
      <c r="C1086" t="s">
        <v>3147</v>
      </c>
      <c r="D1086" t="s">
        <v>3148</v>
      </c>
      <c r="E1086">
        <v>75</v>
      </c>
      <c r="F1086" t="s">
        <v>21</v>
      </c>
      <c r="G1086" s="1">
        <v>44546</v>
      </c>
      <c r="H1086">
        <v>319</v>
      </c>
      <c r="I1086" t="s">
        <v>5775</v>
      </c>
      <c r="J1086">
        <v>2020</v>
      </c>
      <c r="K1086" t="s">
        <v>5769</v>
      </c>
    </row>
    <row r="1087" spans="1:11" x14ac:dyDescent="0.3">
      <c r="A1087">
        <v>2070</v>
      </c>
      <c r="B1087" t="s">
        <v>3149</v>
      </c>
      <c r="C1087" t="s">
        <v>3150</v>
      </c>
      <c r="D1087" t="s">
        <v>3151</v>
      </c>
      <c r="E1087">
        <v>57</v>
      </c>
      <c r="F1087" t="s">
        <v>15</v>
      </c>
      <c r="G1087" s="1">
        <v>44349</v>
      </c>
      <c r="H1087">
        <v>363</v>
      </c>
      <c r="I1087" t="s">
        <v>5773</v>
      </c>
      <c r="J1087">
        <v>2021</v>
      </c>
      <c r="K1087" t="s">
        <v>5768</v>
      </c>
    </row>
    <row r="1088" spans="1:11" x14ac:dyDescent="0.3">
      <c r="A1088">
        <v>2071</v>
      </c>
      <c r="B1088" t="s">
        <v>3152</v>
      </c>
      <c r="C1088" t="s">
        <v>3153</v>
      </c>
      <c r="D1088" t="s">
        <v>3154</v>
      </c>
      <c r="E1088">
        <v>27</v>
      </c>
      <c r="F1088" t="s">
        <v>21</v>
      </c>
      <c r="G1088" s="1">
        <v>44456</v>
      </c>
      <c r="H1088">
        <v>750</v>
      </c>
      <c r="I1088" t="s">
        <v>5775</v>
      </c>
      <c r="J1088">
        <v>2021</v>
      </c>
      <c r="K1088" t="s">
        <v>5771</v>
      </c>
    </row>
    <row r="1089" spans="1:11" x14ac:dyDescent="0.3">
      <c r="A1089">
        <v>2072</v>
      </c>
      <c r="B1089" t="s">
        <v>1230</v>
      </c>
      <c r="C1089" t="s">
        <v>3155</v>
      </c>
      <c r="D1089" t="s">
        <v>3156</v>
      </c>
      <c r="E1089">
        <v>79</v>
      </c>
      <c r="F1089" t="s">
        <v>15</v>
      </c>
      <c r="G1089" s="1">
        <v>44345</v>
      </c>
      <c r="H1089">
        <v>925</v>
      </c>
      <c r="I1089" t="s">
        <v>5775</v>
      </c>
      <c r="J1089">
        <v>2020</v>
      </c>
      <c r="K1089" t="s">
        <v>5766</v>
      </c>
    </row>
    <row r="1090" spans="1:11" x14ac:dyDescent="0.3">
      <c r="A1090">
        <v>2073</v>
      </c>
      <c r="B1090" t="s">
        <v>1920</v>
      </c>
      <c r="C1090" t="s">
        <v>3157</v>
      </c>
      <c r="D1090" t="s">
        <v>3158</v>
      </c>
      <c r="E1090">
        <v>79</v>
      </c>
      <c r="F1090" t="s">
        <v>21</v>
      </c>
      <c r="G1090" s="1">
        <v>44486</v>
      </c>
      <c r="H1090">
        <v>727</v>
      </c>
      <c r="I1090" t="s">
        <v>5775</v>
      </c>
      <c r="J1090">
        <v>2021</v>
      </c>
      <c r="K1090" t="s">
        <v>5766</v>
      </c>
    </row>
    <row r="1091" spans="1:11" x14ac:dyDescent="0.3">
      <c r="A1091">
        <v>2074</v>
      </c>
      <c r="B1091" t="s">
        <v>3159</v>
      </c>
      <c r="C1091" t="s">
        <v>3160</v>
      </c>
      <c r="D1091" t="s">
        <v>3161</v>
      </c>
      <c r="E1091">
        <v>82</v>
      </c>
      <c r="F1091" t="s">
        <v>15</v>
      </c>
      <c r="G1091" s="1">
        <v>44222</v>
      </c>
      <c r="H1091">
        <v>998</v>
      </c>
      <c r="I1091" t="s">
        <v>5774</v>
      </c>
      <c r="J1091">
        <v>2021</v>
      </c>
      <c r="K1091" t="s">
        <v>5766</v>
      </c>
    </row>
    <row r="1092" spans="1:11" x14ac:dyDescent="0.3">
      <c r="A1092">
        <v>2075</v>
      </c>
      <c r="B1092" t="s">
        <v>3162</v>
      </c>
      <c r="C1092" t="s">
        <v>3163</v>
      </c>
      <c r="D1092" t="s">
        <v>3164</v>
      </c>
      <c r="E1092">
        <v>60</v>
      </c>
      <c r="F1092" t="s">
        <v>21</v>
      </c>
      <c r="G1092" s="1">
        <v>44378</v>
      </c>
      <c r="H1092">
        <v>137</v>
      </c>
      <c r="I1092" t="s">
        <v>5773</v>
      </c>
      <c r="J1092">
        <v>2021</v>
      </c>
      <c r="K1092" t="s">
        <v>5770</v>
      </c>
    </row>
    <row r="1093" spans="1:11" x14ac:dyDescent="0.3">
      <c r="A1093">
        <v>2076</v>
      </c>
      <c r="B1093" t="s">
        <v>3165</v>
      </c>
      <c r="C1093" t="s">
        <v>3166</v>
      </c>
      <c r="D1093" t="s">
        <v>3167</v>
      </c>
      <c r="E1093">
        <v>41</v>
      </c>
      <c r="F1093" t="s">
        <v>96</v>
      </c>
      <c r="G1093" s="1">
        <v>44427</v>
      </c>
      <c r="H1093">
        <v>616</v>
      </c>
      <c r="I1093" t="s">
        <v>5775</v>
      </c>
      <c r="J1093">
        <v>2021</v>
      </c>
      <c r="K1093" t="s">
        <v>5772</v>
      </c>
    </row>
    <row r="1094" spans="1:11" x14ac:dyDescent="0.3">
      <c r="A1094">
        <v>2077</v>
      </c>
      <c r="B1094" t="s">
        <v>3168</v>
      </c>
      <c r="C1094" t="s">
        <v>3169</v>
      </c>
      <c r="D1094" t="s">
        <v>3170</v>
      </c>
      <c r="E1094">
        <v>44</v>
      </c>
      <c r="F1094" t="s">
        <v>96</v>
      </c>
      <c r="G1094" s="1">
        <v>44401</v>
      </c>
      <c r="H1094">
        <v>815</v>
      </c>
      <c r="I1094" t="s">
        <v>5773</v>
      </c>
      <c r="J1094">
        <v>2021</v>
      </c>
      <c r="K1094" t="s">
        <v>5770</v>
      </c>
    </row>
    <row r="1095" spans="1:11" x14ac:dyDescent="0.3">
      <c r="A1095">
        <v>2078</v>
      </c>
      <c r="B1095" t="s">
        <v>3171</v>
      </c>
      <c r="C1095" t="s">
        <v>3172</v>
      </c>
      <c r="D1095" t="s">
        <v>3173</v>
      </c>
      <c r="E1095">
        <v>33</v>
      </c>
      <c r="F1095" t="s">
        <v>15</v>
      </c>
      <c r="G1095" s="1">
        <v>44240</v>
      </c>
      <c r="H1095">
        <v>42</v>
      </c>
      <c r="I1095" t="s">
        <v>5775</v>
      </c>
      <c r="J1095">
        <v>2021</v>
      </c>
      <c r="K1095" t="s">
        <v>5768</v>
      </c>
    </row>
    <row r="1096" spans="1:11" x14ac:dyDescent="0.3">
      <c r="A1096">
        <v>2079</v>
      </c>
      <c r="B1096" t="s">
        <v>3174</v>
      </c>
      <c r="C1096" t="s">
        <v>3175</v>
      </c>
      <c r="D1096" t="s">
        <v>3176</v>
      </c>
      <c r="E1096">
        <v>51</v>
      </c>
      <c r="F1096" t="s">
        <v>96</v>
      </c>
      <c r="G1096" s="1">
        <v>44483</v>
      </c>
      <c r="H1096">
        <v>416</v>
      </c>
      <c r="I1096" t="s">
        <v>5773</v>
      </c>
      <c r="J1096">
        <v>2021</v>
      </c>
      <c r="K1096" t="s">
        <v>5770</v>
      </c>
    </row>
    <row r="1097" spans="1:11" x14ac:dyDescent="0.3">
      <c r="A1097">
        <v>2080</v>
      </c>
      <c r="B1097" t="s">
        <v>3177</v>
      </c>
      <c r="C1097" t="s">
        <v>3178</v>
      </c>
      <c r="D1097" t="s">
        <v>3179</v>
      </c>
      <c r="E1097">
        <v>56</v>
      </c>
      <c r="F1097" t="s">
        <v>15</v>
      </c>
      <c r="G1097" s="1">
        <v>44434</v>
      </c>
      <c r="H1097">
        <v>858</v>
      </c>
      <c r="I1097" t="s">
        <v>5774</v>
      </c>
      <c r="J1097">
        <v>2021</v>
      </c>
      <c r="K1097" t="s">
        <v>5772</v>
      </c>
    </row>
    <row r="1098" spans="1:11" x14ac:dyDescent="0.3">
      <c r="A1098">
        <v>2081</v>
      </c>
      <c r="B1098" t="s">
        <v>3180</v>
      </c>
      <c r="C1098" t="s">
        <v>3181</v>
      </c>
      <c r="D1098" t="s">
        <v>3182</v>
      </c>
      <c r="E1098">
        <v>83</v>
      </c>
      <c r="F1098" t="s">
        <v>21</v>
      </c>
      <c r="G1098" s="1">
        <v>44388</v>
      </c>
      <c r="H1098">
        <v>812</v>
      </c>
      <c r="I1098" t="s">
        <v>5774</v>
      </c>
      <c r="J1098">
        <v>2020</v>
      </c>
      <c r="K1098" t="s">
        <v>5770</v>
      </c>
    </row>
    <row r="1099" spans="1:11" x14ac:dyDescent="0.3">
      <c r="A1099">
        <v>2082</v>
      </c>
      <c r="B1099" t="s">
        <v>644</v>
      </c>
      <c r="C1099" t="s">
        <v>3183</v>
      </c>
      <c r="D1099" t="s">
        <v>3184</v>
      </c>
      <c r="E1099">
        <v>82</v>
      </c>
      <c r="F1099" t="s">
        <v>96</v>
      </c>
      <c r="G1099" s="1">
        <v>44528</v>
      </c>
      <c r="H1099">
        <v>167</v>
      </c>
      <c r="I1099" t="s">
        <v>5774</v>
      </c>
      <c r="J1099">
        <v>2021</v>
      </c>
      <c r="K1099" t="s">
        <v>5768</v>
      </c>
    </row>
    <row r="1100" spans="1:11" x14ac:dyDescent="0.3">
      <c r="A1100">
        <v>2083</v>
      </c>
      <c r="B1100" t="s">
        <v>3185</v>
      </c>
      <c r="C1100" t="s">
        <v>3186</v>
      </c>
      <c r="D1100" t="s">
        <v>3187</v>
      </c>
      <c r="E1100">
        <v>85</v>
      </c>
      <c r="F1100" t="s">
        <v>15</v>
      </c>
      <c r="G1100" s="1">
        <v>44408</v>
      </c>
      <c r="H1100">
        <v>57</v>
      </c>
      <c r="I1100" t="s">
        <v>5774</v>
      </c>
      <c r="J1100">
        <v>2021</v>
      </c>
      <c r="K1100" t="s">
        <v>5772</v>
      </c>
    </row>
    <row r="1101" spans="1:11" x14ac:dyDescent="0.3">
      <c r="A1101">
        <v>2084</v>
      </c>
      <c r="B1101" t="s">
        <v>3188</v>
      </c>
      <c r="C1101" t="s">
        <v>3189</v>
      </c>
      <c r="D1101" t="s">
        <v>3190</v>
      </c>
      <c r="E1101">
        <v>76</v>
      </c>
      <c r="F1101" t="s">
        <v>15</v>
      </c>
      <c r="G1101" s="1">
        <v>44495</v>
      </c>
      <c r="H1101">
        <v>262</v>
      </c>
      <c r="I1101" t="s">
        <v>5773</v>
      </c>
      <c r="J1101">
        <v>2021</v>
      </c>
      <c r="K1101" t="s">
        <v>5769</v>
      </c>
    </row>
    <row r="1102" spans="1:11" x14ac:dyDescent="0.3">
      <c r="A1102">
        <v>2085</v>
      </c>
      <c r="B1102" t="s">
        <v>3191</v>
      </c>
      <c r="C1102" t="s">
        <v>3192</v>
      </c>
      <c r="D1102" t="s">
        <v>3193</v>
      </c>
      <c r="E1102">
        <v>20</v>
      </c>
      <c r="F1102" t="s">
        <v>96</v>
      </c>
      <c r="G1102" s="1">
        <v>44365</v>
      </c>
      <c r="H1102">
        <v>703</v>
      </c>
      <c r="I1102" t="s">
        <v>5774</v>
      </c>
      <c r="J1102">
        <v>2021</v>
      </c>
      <c r="K1102" t="s">
        <v>5772</v>
      </c>
    </row>
    <row r="1103" spans="1:11" x14ac:dyDescent="0.3">
      <c r="A1103">
        <v>2086</v>
      </c>
      <c r="B1103" t="s">
        <v>3194</v>
      </c>
      <c r="C1103" t="s">
        <v>3195</v>
      </c>
      <c r="D1103" t="s">
        <v>3196</v>
      </c>
      <c r="E1103">
        <v>56</v>
      </c>
      <c r="F1103" t="s">
        <v>15</v>
      </c>
      <c r="G1103" s="1">
        <v>44312</v>
      </c>
      <c r="H1103">
        <v>846</v>
      </c>
      <c r="I1103" t="s">
        <v>5775</v>
      </c>
      <c r="J1103">
        <v>2020</v>
      </c>
      <c r="K1103" t="s">
        <v>5771</v>
      </c>
    </row>
    <row r="1104" spans="1:11" x14ac:dyDescent="0.3">
      <c r="A1104">
        <v>2087</v>
      </c>
      <c r="B1104" t="s">
        <v>1425</v>
      </c>
      <c r="C1104" t="s">
        <v>3197</v>
      </c>
      <c r="D1104" t="s">
        <v>3198</v>
      </c>
      <c r="E1104">
        <v>35</v>
      </c>
      <c r="F1104" t="s">
        <v>21</v>
      </c>
      <c r="G1104" s="1">
        <v>44455</v>
      </c>
      <c r="H1104">
        <v>313</v>
      </c>
      <c r="I1104" t="s">
        <v>5774</v>
      </c>
      <c r="J1104">
        <v>2021</v>
      </c>
      <c r="K1104" t="s">
        <v>5770</v>
      </c>
    </row>
    <row r="1105" spans="1:11" x14ac:dyDescent="0.3">
      <c r="A1105">
        <v>2088</v>
      </c>
      <c r="B1105" t="s">
        <v>3199</v>
      </c>
      <c r="C1105" t="s">
        <v>3200</v>
      </c>
      <c r="D1105" t="s">
        <v>3201</v>
      </c>
      <c r="E1105">
        <v>19</v>
      </c>
      <c r="F1105" t="s">
        <v>21</v>
      </c>
      <c r="G1105" s="1">
        <v>44461</v>
      </c>
      <c r="H1105">
        <v>720</v>
      </c>
      <c r="I1105" t="s">
        <v>5774</v>
      </c>
      <c r="J1105">
        <v>2021</v>
      </c>
      <c r="K1105" t="s">
        <v>5768</v>
      </c>
    </row>
    <row r="1106" spans="1:11" x14ac:dyDescent="0.3">
      <c r="A1106">
        <v>2089</v>
      </c>
      <c r="B1106" t="s">
        <v>3202</v>
      </c>
      <c r="C1106" t="s">
        <v>3203</v>
      </c>
      <c r="D1106" t="s">
        <v>3204</v>
      </c>
      <c r="E1106">
        <v>49</v>
      </c>
      <c r="F1106" t="s">
        <v>21</v>
      </c>
      <c r="G1106" s="1">
        <v>44214</v>
      </c>
      <c r="H1106">
        <v>879</v>
      </c>
      <c r="I1106" t="s">
        <v>5775</v>
      </c>
      <c r="J1106">
        <v>2020</v>
      </c>
      <c r="K1106" t="s">
        <v>5767</v>
      </c>
    </row>
    <row r="1107" spans="1:11" x14ac:dyDescent="0.3">
      <c r="A1107">
        <v>2090</v>
      </c>
      <c r="B1107" t="s">
        <v>3205</v>
      </c>
      <c r="C1107" t="s">
        <v>3206</v>
      </c>
      <c r="D1107" t="s">
        <v>3207</v>
      </c>
      <c r="E1107">
        <v>44</v>
      </c>
      <c r="F1107" t="s">
        <v>15</v>
      </c>
      <c r="G1107" s="1">
        <v>44554</v>
      </c>
      <c r="H1107">
        <v>940</v>
      </c>
      <c r="I1107" t="s">
        <v>5775</v>
      </c>
      <c r="J1107">
        <v>2021</v>
      </c>
      <c r="K1107" t="s">
        <v>5770</v>
      </c>
    </row>
    <row r="1108" spans="1:11" x14ac:dyDescent="0.3">
      <c r="A1108">
        <v>2091</v>
      </c>
      <c r="B1108" t="s">
        <v>3208</v>
      </c>
      <c r="C1108" t="s">
        <v>3209</v>
      </c>
      <c r="D1108" t="s">
        <v>3210</v>
      </c>
      <c r="E1108">
        <v>75</v>
      </c>
      <c r="F1108" t="s">
        <v>21</v>
      </c>
      <c r="G1108" s="1">
        <v>44285</v>
      </c>
      <c r="H1108">
        <v>306</v>
      </c>
      <c r="I1108" t="s">
        <v>5773</v>
      </c>
      <c r="J1108">
        <v>2021</v>
      </c>
      <c r="K1108" t="s">
        <v>5768</v>
      </c>
    </row>
    <row r="1109" spans="1:11" x14ac:dyDescent="0.3">
      <c r="A1109">
        <v>2092</v>
      </c>
      <c r="B1109" t="s">
        <v>3211</v>
      </c>
      <c r="C1109" t="s">
        <v>3212</v>
      </c>
      <c r="D1109" t="s">
        <v>3213</v>
      </c>
      <c r="E1109">
        <v>64</v>
      </c>
      <c r="F1109" t="s">
        <v>21</v>
      </c>
      <c r="G1109" s="1">
        <v>44371</v>
      </c>
      <c r="H1109">
        <v>543</v>
      </c>
      <c r="I1109" t="s">
        <v>5775</v>
      </c>
      <c r="J1109">
        <v>2021</v>
      </c>
      <c r="K1109" t="s">
        <v>5771</v>
      </c>
    </row>
    <row r="1110" spans="1:11" x14ac:dyDescent="0.3">
      <c r="A1110">
        <v>2093</v>
      </c>
      <c r="B1110" t="s">
        <v>3214</v>
      </c>
      <c r="C1110" t="s">
        <v>3215</v>
      </c>
      <c r="D1110" t="s">
        <v>3216</v>
      </c>
      <c r="E1110">
        <v>47</v>
      </c>
      <c r="F1110" t="s">
        <v>21</v>
      </c>
      <c r="G1110" s="1">
        <v>44245</v>
      </c>
      <c r="H1110">
        <v>309</v>
      </c>
      <c r="I1110" t="s">
        <v>5773</v>
      </c>
      <c r="J1110">
        <v>2020</v>
      </c>
      <c r="K1110" t="s">
        <v>5766</v>
      </c>
    </row>
    <row r="1111" spans="1:11" x14ac:dyDescent="0.3">
      <c r="A1111">
        <v>2094</v>
      </c>
      <c r="B1111" t="s">
        <v>3217</v>
      </c>
      <c r="C1111" t="s">
        <v>3218</v>
      </c>
      <c r="D1111" t="s">
        <v>3219</v>
      </c>
      <c r="E1111">
        <v>59</v>
      </c>
      <c r="F1111" t="s">
        <v>21</v>
      </c>
      <c r="G1111" s="1">
        <v>44540</v>
      </c>
      <c r="H1111">
        <v>384</v>
      </c>
      <c r="I1111" t="s">
        <v>5775</v>
      </c>
      <c r="J1111">
        <v>2021</v>
      </c>
      <c r="K1111" t="s">
        <v>5770</v>
      </c>
    </row>
    <row r="1112" spans="1:11" x14ac:dyDescent="0.3">
      <c r="A1112">
        <v>2095</v>
      </c>
      <c r="B1112" t="s">
        <v>3220</v>
      </c>
      <c r="C1112" t="s">
        <v>3221</v>
      </c>
      <c r="D1112" t="s">
        <v>3222</v>
      </c>
      <c r="E1112">
        <v>22</v>
      </c>
      <c r="F1112" t="s">
        <v>15</v>
      </c>
      <c r="G1112" s="1">
        <v>44389</v>
      </c>
      <c r="H1112">
        <v>485</v>
      </c>
      <c r="I1112" t="s">
        <v>5775</v>
      </c>
      <c r="J1112">
        <v>2020</v>
      </c>
      <c r="K1112" t="s">
        <v>5772</v>
      </c>
    </row>
    <row r="1113" spans="1:11" x14ac:dyDescent="0.3">
      <c r="A1113">
        <v>2096</v>
      </c>
      <c r="B1113" t="s">
        <v>3223</v>
      </c>
      <c r="C1113" t="s">
        <v>3224</v>
      </c>
      <c r="D1113" t="s">
        <v>3225</v>
      </c>
      <c r="E1113">
        <v>68</v>
      </c>
      <c r="F1113" t="s">
        <v>21</v>
      </c>
      <c r="G1113" s="1">
        <v>44449</v>
      </c>
      <c r="H1113">
        <v>606</v>
      </c>
      <c r="I1113" t="s">
        <v>5773</v>
      </c>
      <c r="J1113">
        <v>2020</v>
      </c>
      <c r="K1113" t="s">
        <v>5767</v>
      </c>
    </row>
    <row r="1114" spans="1:11" x14ac:dyDescent="0.3">
      <c r="A1114">
        <v>2097</v>
      </c>
      <c r="B1114" t="s">
        <v>3226</v>
      </c>
      <c r="C1114" t="s">
        <v>3227</v>
      </c>
      <c r="D1114" t="s">
        <v>3228</v>
      </c>
      <c r="E1114">
        <v>59</v>
      </c>
      <c r="F1114" t="s">
        <v>15</v>
      </c>
      <c r="G1114" s="1">
        <v>44216</v>
      </c>
      <c r="H1114">
        <v>103</v>
      </c>
      <c r="I1114" t="s">
        <v>5773</v>
      </c>
      <c r="J1114">
        <v>2021</v>
      </c>
      <c r="K1114" t="s">
        <v>5766</v>
      </c>
    </row>
    <row r="1115" spans="1:11" x14ac:dyDescent="0.3">
      <c r="A1115">
        <v>2098</v>
      </c>
      <c r="B1115" t="s">
        <v>3229</v>
      </c>
      <c r="C1115" t="s">
        <v>3230</v>
      </c>
      <c r="D1115" t="s">
        <v>3231</v>
      </c>
      <c r="E1115">
        <v>59</v>
      </c>
      <c r="F1115" t="s">
        <v>15</v>
      </c>
      <c r="G1115" s="1">
        <v>44507</v>
      </c>
      <c r="H1115">
        <v>129</v>
      </c>
      <c r="I1115" t="s">
        <v>5774</v>
      </c>
      <c r="J1115">
        <v>2021</v>
      </c>
      <c r="K1115" t="s">
        <v>5767</v>
      </c>
    </row>
    <row r="1116" spans="1:11" x14ac:dyDescent="0.3">
      <c r="A1116">
        <v>2099</v>
      </c>
      <c r="B1116" t="s">
        <v>2939</v>
      </c>
      <c r="C1116" t="s">
        <v>2742</v>
      </c>
      <c r="D1116" t="s">
        <v>3232</v>
      </c>
      <c r="E1116">
        <v>27</v>
      </c>
      <c r="F1116" t="s">
        <v>21</v>
      </c>
      <c r="G1116" s="1">
        <v>44259</v>
      </c>
      <c r="H1116">
        <v>956</v>
      </c>
      <c r="I1116" t="s">
        <v>5775</v>
      </c>
      <c r="J1116">
        <v>2021</v>
      </c>
      <c r="K1116" t="s">
        <v>5772</v>
      </c>
    </row>
    <row r="1117" spans="1:11" x14ac:dyDescent="0.3">
      <c r="A1117">
        <v>2100</v>
      </c>
      <c r="B1117" t="s">
        <v>3233</v>
      </c>
      <c r="C1117" t="s">
        <v>3234</v>
      </c>
      <c r="D1117" t="s">
        <v>3235</v>
      </c>
      <c r="E1117">
        <v>60</v>
      </c>
      <c r="F1117" t="s">
        <v>15</v>
      </c>
      <c r="G1117" s="1">
        <v>44456</v>
      </c>
      <c r="H1117">
        <v>90</v>
      </c>
      <c r="I1117" t="s">
        <v>5774</v>
      </c>
      <c r="J1117">
        <v>2020</v>
      </c>
      <c r="K1117" t="s">
        <v>5772</v>
      </c>
    </row>
    <row r="1118" spans="1:11" x14ac:dyDescent="0.3">
      <c r="A1118">
        <v>2101</v>
      </c>
      <c r="B1118" t="s">
        <v>3236</v>
      </c>
      <c r="C1118" t="s">
        <v>3237</v>
      </c>
      <c r="D1118" t="s">
        <v>3238</v>
      </c>
      <c r="E1118">
        <v>40</v>
      </c>
      <c r="F1118" t="s">
        <v>21</v>
      </c>
      <c r="G1118" s="1">
        <v>44533</v>
      </c>
      <c r="H1118">
        <v>615</v>
      </c>
      <c r="I1118" t="s">
        <v>5774</v>
      </c>
      <c r="J1118">
        <v>2020</v>
      </c>
      <c r="K1118" t="s">
        <v>5769</v>
      </c>
    </row>
    <row r="1119" spans="1:11" x14ac:dyDescent="0.3">
      <c r="A1119">
        <v>2102</v>
      </c>
      <c r="B1119" t="s">
        <v>3239</v>
      </c>
      <c r="C1119" t="s">
        <v>3240</v>
      </c>
      <c r="D1119" t="s">
        <v>3241</v>
      </c>
      <c r="E1119">
        <v>32</v>
      </c>
      <c r="F1119" t="s">
        <v>15</v>
      </c>
      <c r="G1119" s="1">
        <v>44199</v>
      </c>
      <c r="H1119">
        <v>739</v>
      </c>
      <c r="I1119" t="s">
        <v>5774</v>
      </c>
      <c r="J1119">
        <v>2021</v>
      </c>
      <c r="K1119" t="s">
        <v>5769</v>
      </c>
    </row>
    <row r="1120" spans="1:11" x14ac:dyDescent="0.3">
      <c r="A1120">
        <v>2103</v>
      </c>
      <c r="B1120" t="s">
        <v>3242</v>
      </c>
      <c r="C1120" t="s">
        <v>3243</v>
      </c>
      <c r="D1120" t="s">
        <v>3244</v>
      </c>
      <c r="E1120">
        <v>34</v>
      </c>
      <c r="F1120" t="s">
        <v>15</v>
      </c>
      <c r="G1120" s="1">
        <v>44275</v>
      </c>
      <c r="H1120">
        <v>748</v>
      </c>
      <c r="I1120" t="s">
        <v>5773</v>
      </c>
      <c r="J1120">
        <v>2021</v>
      </c>
      <c r="K1120" t="s">
        <v>5766</v>
      </c>
    </row>
    <row r="1121" spans="1:11" x14ac:dyDescent="0.3">
      <c r="A1121">
        <v>2104</v>
      </c>
      <c r="B1121" t="s">
        <v>3245</v>
      </c>
      <c r="C1121" t="s">
        <v>3246</v>
      </c>
      <c r="D1121" t="s">
        <v>3247</v>
      </c>
      <c r="E1121">
        <v>25</v>
      </c>
      <c r="F1121" t="s">
        <v>21</v>
      </c>
      <c r="G1121" s="1">
        <v>44245</v>
      </c>
      <c r="H1121">
        <v>149</v>
      </c>
      <c r="I1121" t="s">
        <v>5774</v>
      </c>
      <c r="J1121">
        <v>2021</v>
      </c>
      <c r="K1121" t="s">
        <v>5766</v>
      </c>
    </row>
    <row r="1122" spans="1:11" x14ac:dyDescent="0.3">
      <c r="A1122">
        <v>2105</v>
      </c>
      <c r="B1122" t="s">
        <v>3248</v>
      </c>
      <c r="C1122" t="s">
        <v>3249</v>
      </c>
      <c r="D1122" t="s">
        <v>3250</v>
      </c>
      <c r="E1122">
        <v>21</v>
      </c>
      <c r="F1122" t="s">
        <v>15</v>
      </c>
      <c r="G1122" s="1">
        <v>44274</v>
      </c>
      <c r="H1122">
        <v>154</v>
      </c>
      <c r="I1122" t="s">
        <v>5773</v>
      </c>
      <c r="J1122">
        <v>2020</v>
      </c>
      <c r="K1122" t="s">
        <v>5767</v>
      </c>
    </row>
    <row r="1123" spans="1:11" x14ac:dyDescent="0.3">
      <c r="A1123">
        <v>2106</v>
      </c>
      <c r="B1123" t="s">
        <v>3251</v>
      </c>
      <c r="C1123" t="s">
        <v>3252</v>
      </c>
      <c r="D1123" t="s">
        <v>3253</v>
      </c>
      <c r="E1123">
        <v>32</v>
      </c>
      <c r="F1123" t="s">
        <v>21</v>
      </c>
      <c r="G1123" s="1">
        <v>44356</v>
      </c>
      <c r="H1123">
        <v>672</v>
      </c>
      <c r="I1123" t="s">
        <v>5774</v>
      </c>
      <c r="J1123">
        <v>2021</v>
      </c>
      <c r="K1123" t="s">
        <v>5772</v>
      </c>
    </row>
    <row r="1124" spans="1:11" x14ac:dyDescent="0.3">
      <c r="A1124">
        <v>2107</v>
      </c>
      <c r="B1124" t="s">
        <v>3254</v>
      </c>
      <c r="C1124" t="s">
        <v>3255</v>
      </c>
      <c r="D1124" t="s">
        <v>3256</v>
      </c>
      <c r="E1124">
        <v>22</v>
      </c>
      <c r="F1124" t="s">
        <v>15</v>
      </c>
      <c r="G1124" s="1">
        <v>44239</v>
      </c>
      <c r="H1124">
        <v>961</v>
      </c>
      <c r="I1124" t="s">
        <v>5774</v>
      </c>
      <c r="J1124">
        <v>2020</v>
      </c>
      <c r="K1124" t="s">
        <v>5770</v>
      </c>
    </row>
    <row r="1125" spans="1:11" x14ac:dyDescent="0.3">
      <c r="A1125">
        <v>2108</v>
      </c>
      <c r="B1125" t="s">
        <v>3257</v>
      </c>
      <c r="C1125" t="s">
        <v>3258</v>
      </c>
      <c r="D1125" t="s">
        <v>3259</v>
      </c>
      <c r="E1125">
        <v>35</v>
      </c>
      <c r="F1125" t="s">
        <v>21</v>
      </c>
      <c r="G1125" s="1">
        <v>44362</v>
      </c>
      <c r="H1125">
        <v>125</v>
      </c>
      <c r="I1125" t="s">
        <v>5773</v>
      </c>
      <c r="J1125">
        <v>2020</v>
      </c>
      <c r="K1125" t="s">
        <v>5772</v>
      </c>
    </row>
    <row r="1126" spans="1:11" x14ac:dyDescent="0.3">
      <c r="A1126">
        <v>2109</v>
      </c>
      <c r="B1126" t="s">
        <v>3260</v>
      </c>
      <c r="C1126" t="s">
        <v>3261</v>
      </c>
      <c r="D1126" t="s">
        <v>3262</v>
      </c>
      <c r="E1126">
        <v>66</v>
      </c>
      <c r="F1126" t="s">
        <v>21</v>
      </c>
      <c r="G1126" s="1">
        <v>44303</v>
      </c>
      <c r="H1126">
        <v>408</v>
      </c>
      <c r="I1126" t="s">
        <v>5775</v>
      </c>
      <c r="J1126">
        <v>2021</v>
      </c>
      <c r="K1126" t="s">
        <v>5772</v>
      </c>
    </row>
    <row r="1127" spans="1:11" x14ac:dyDescent="0.3">
      <c r="A1127">
        <v>2110</v>
      </c>
      <c r="B1127" t="s">
        <v>3263</v>
      </c>
      <c r="C1127" t="s">
        <v>3264</v>
      </c>
      <c r="D1127" t="s">
        <v>3265</v>
      </c>
      <c r="E1127">
        <v>56</v>
      </c>
      <c r="F1127" t="s">
        <v>21</v>
      </c>
      <c r="G1127" s="1">
        <v>44231</v>
      </c>
      <c r="H1127">
        <v>812</v>
      </c>
      <c r="I1127" t="s">
        <v>5774</v>
      </c>
      <c r="J1127">
        <v>2021</v>
      </c>
      <c r="K1127" t="s">
        <v>5766</v>
      </c>
    </row>
    <row r="1128" spans="1:11" x14ac:dyDescent="0.3">
      <c r="A1128">
        <v>2111</v>
      </c>
      <c r="B1128" t="s">
        <v>3266</v>
      </c>
      <c r="C1128" t="s">
        <v>3267</v>
      </c>
      <c r="D1128" t="s">
        <v>3268</v>
      </c>
      <c r="E1128">
        <v>53</v>
      </c>
      <c r="F1128" t="s">
        <v>15</v>
      </c>
      <c r="G1128" s="1">
        <v>44337</v>
      </c>
      <c r="H1128">
        <v>71</v>
      </c>
      <c r="I1128" t="s">
        <v>5774</v>
      </c>
      <c r="J1128">
        <v>2020</v>
      </c>
      <c r="K1128" t="s">
        <v>5769</v>
      </c>
    </row>
    <row r="1129" spans="1:11" x14ac:dyDescent="0.3">
      <c r="A1129">
        <v>2112</v>
      </c>
      <c r="B1129" t="s">
        <v>3269</v>
      </c>
      <c r="C1129" t="s">
        <v>3270</v>
      </c>
      <c r="D1129" t="s">
        <v>3271</v>
      </c>
      <c r="E1129">
        <v>68</v>
      </c>
      <c r="F1129" t="s">
        <v>21</v>
      </c>
      <c r="G1129" s="1">
        <v>44238</v>
      </c>
      <c r="H1129">
        <v>347</v>
      </c>
      <c r="I1129" t="s">
        <v>5773</v>
      </c>
      <c r="J1129">
        <v>2021</v>
      </c>
      <c r="K1129" t="s">
        <v>5768</v>
      </c>
    </row>
    <row r="1130" spans="1:11" x14ac:dyDescent="0.3">
      <c r="A1130">
        <v>2113</v>
      </c>
      <c r="B1130" t="s">
        <v>3272</v>
      </c>
      <c r="C1130" t="s">
        <v>3273</v>
      </c>
      <c r="D1130" t="s">
        <v>3274</v>
      </c>
      <c r="E1130">
        <v>50</v>
      </c>
      <c r="F1130" t="s">
        <v>21</v>
      </c>
      <c r="G1130" s="1">
        <v>44487</v>
      </c>
      <c r="H1130">
        <v>276</v>
      </c>
      <c r="I1130" t="s">
        <v>5774</v>
      </c>
      <c r="J1130">
        <v>2020</v>
      </c>
      <c r="K1130" t="s">
        <v>5766</v>
      </c>
    </row>
    <row r="1131" spans="1:11" x14ac:dyDescent="0.3">
      <c r="A1131">
        <v>2114</v>
      </c>
      <c r="B1131" t="s">
        <v>3275</v>
      </c>
      <c r="C1131" t="s">
        <v>3276</v>
      </c>
      <c r="D1131" t="s">
        <v>3277</v>
      </c>
      <c r="E1131">
        <v>54</v>
      </c>
      <c r="F1131" t="s">
        <v>96</v>
      </c>
      <c r="G1131" s="1">
        <v>44420</v>
      </c>
      <c r="H1131">
        <v>969</v>
      </c>
      <c r="I1131" t="s">
        <v>5773</v>
      </c>
      <c r="J1131">
        <v>2020</v>
      </c>
      <c r="K1131" t="s">
        <v>5770</v>
      </c>
    </row>
    <row r="1132" spans="1:11" x14ac:dyDescent="0.3">
      <c r="A1132">
        <v>2115</v>
      </c>
      <c r="B1132" t="s">
        <v>3278</v>
      </c>
      <c r="C1132" t="s">
        <v>3279</v>
      </c>
      <c r="D1132" t="s">
        <v>3280</v>
      </c>
      <c r="E1132">
        <v>42</v>
      </c>
      <c r="F1132" t="s">
        <v>21</v>
      </c>
      <c r="G1132" s="1">
        <v>44307</v>
      </c>
      <c r="H1132">
        <v>88</v>
      </c>
      <c r="I1132" t="s">
        <v>5773</v>
      </c>
      <c r="J1132">
        <v>2020</v>
      </c>
      <c r="K1132" t="s">
        <v>5771</v>
      </c>
    </row>
    <row r="1133" spans="1:11" x14ac:dyDescent="0.3">
      <c r="A1133">
        <v>2116</v>
      </c>
      <c r="B1133" t="s">
        <v>3281</v>
      </c>
      <c r="C1133" t="s">
        <v>3282</v>
      </c>
      <c r="D1133" t="s">
        <v>3283</v>
      </c>
      <c r="E1133">
        <v>79</v>
      </c>
      <c r="F1133" t="s">
        <v>21</v>
      </c>
      <c r="G1133" s="1">
        <v>44534</v>
      </c>
      <c r="H1133">
        <v>468</v>
      </c>
      <c r="I1133" t="s">
        <v>5774</v>
      </c>
      <c r="J1133">
        <v>2020</v>
      </c>
      <c r="K1133" t="s">
        <v>5766</v>
      </c>
    </row>
    <row r="1134" spans="1:11" x14ac:dyDescent="0.3">
      <c r="A1134">
        <v>2117</v>
      </c>
      <c r="B1134" t="s">
        <v>3284</v>
      </c>
      <c r="C1134" t="s">
        <v>3285</v>
      </c>
      <c r="D1134" t="s">
        <v>3286</v>
      </c>
      <c r="E1134">
        <v>33</v>
      </c>
      <c r="F1134" t="s">
        <v>15</v>
      </c>
      <c r="G1134" s="1">
        <v>44524</v>
      </c>
      <c r="H1134">
        <v>241</v>
      </c>
      <c r="I1134" t="s">
        <v>5773</v>
      </c>
      <c r="J1134">
        <v>2021</v>
      </c>
      <c r="K1134" t="s">
        <v>5769</v>
      </c>
    </row>
    <row r="1135" spans="1:11" x14ac:dyDescent="0.3">
      <c r="A1135">
        <v>2118</v>
      </c>
      <c r="B1135" t="s">
        <v>3287</v>
      </c>
      <c r="C1135" t="s">
        <v>3088</v>
      </c>
      <c r="D1135" t="s">
        <v>3288</v>
      </c>
      <c r="E1135">
        <v>81</v>
      </c>
      <c r="F1135" t="s">
        <v>21</v>
      </c>
      <c r="G1135" s="1">
        <v>44328</v>
      </c>
      <c r="H1135">
        <v>540</v>
      </c>
      <c r="I1135" t="s">
        <v>5775</v>
      </c>
      <c r="J1135">
        <v>2020</v>
      </c>
      <c r="K1135" t="s">
        <v>5767</v>
      </c>
    </row>
    <row r="1136" spans="1:11" x14ac:dyDescent="0.3">
      <c r="A1136">
        <v>2119</v>
      </c>
      <c r="B1136" t="s">
        <v>3289</v>
      </c>
      <c r="C1136" t="s">
        <v>3290</v>
      </c>
      <c r="D1136" t="s">
        <v>3291</v>
      </c>
      <c r="E1136">
        <v>85</v>
      </c>
      <c r="F1136" t="s">
        <v>15</v>
      </c>
      <c r="G1136" s="1">
        <v>44440</v>
      </c>
      <c r="H1136">
        <v>328</v>
      </c>
      <c r="I1136" t="s">
        <v>5774</v>
      </c>
      <c r="J1136">
        <v>2021</v>
      </c>
      <c r="K1136" t="s">
        <v>5768</v>
      </c>
    </row>
    <row r="1137" spans="1:11" x14ac:dyDescent="0.3">
      <c r="A1137">
        <v>2120</v>
      </c>
      <c r="B1137" t="s">
        <v>3292</v>
      </c>
      <c r="C1137" t="s">
        <v>3293</v>
      </c>
      <c r="D1137" t="s">
        <v>3294</v>
      </c>
      <c r="E1137">
        <v>74</v>
      </c>
      <c r="F1137" t="s">
        <v>21</v>
      </c>
      <c r="G1137" s="1">
        <v>44516</v>
      </c>
      <c r="H1137">
        <v>739</v>
      </c>
      <c r="I1137" t="s">
        <v>5773</v>
      </c>
      <c r="J1137">
        <v>2021</v>
      </c>
      <c r="K1137" t="s">
        <v>5768</v>
      </c>
    </row>
    <row r="1138" spans="1:11" x14ac:dyDescent="0.3">
      <c r="A1138">
        <v>2121</v>
      </c>
      <c r="B1138" t="s">
        <v>3295</v>
      </c>
      <c r="C1138" t="s">
        <v>3296</v>
      </c>
      <c r="D1138" t="s">
        <v>3297</v>
      </c>
      <c r="E1138">
        <v>83</v>
      </c>
      <c r="F1138" t="s">
        <v>15</v>
      </c>
      <c r="G1138" s="1">
        <v>44407</v>
      </c>
      <c r="H1138">
        <v>472</v>
      </c>
      <c r="I1138" t="s">
        <v>5773</v>
      </c>
      <c r="J1138">
        <v>2021</v>
      </c>
      <c r="K1138" t="s">
        <v>5771</v>
      </c>
    </row>
    <row r="1139" spans="1:11" x14ac:dyDescent="0.3">
      <c r="A1139">
        <v>2122</v>
      </c>
      <c r="B1139" t="s">
        <v>3298</v>
      </c>
      <c r="C1139" t="s">
        <v>3299</v>
      </c>
      <c r="D1139" t="s">
        <v>3300</v>
      </c>
      <c r="E1139">
        <v>46</v>
      </c>
      <c r="F1139" t="s">
        <v>15</v>
      </c>
      <c r="G1139" s="1">
        <v>44274</v>
      </c>
      <c r="H1139">
        <v>317</v>
      </c>
      <c r="I1139" t="s">
        <v>5773</v>
      </c>
      <c r="J1139">
        <v>2021</v>
      </c>
      <c r="K1139" t="s">
        <v>5771</v>
      </c>
    </row>
    <row r="1140" spans="1:11" x14ac:dyDescent="0.3">
      <c r="A1140">
        <v>2123</v>
      </c>
      <c r="B1140" t="s">
        <v>1475</v>
      </c>
      <c r="C1140" t="s">
        <v>3301</v>
      </c>
      <c r="D1140" t="s">
        <v>3302</v>
      </c>
      <c r="E1140">
        <v>79</v>
      </c>
      <c r="F1140" t="s">
        <v>15</v>
      </c>
      <c r="G1140" s="1">
        <v>44524</v>
      </c>
      <c r="H1140">
        <v>91</v>
      </c>
      <c r="I1140" t="s">
        <v>5775</v>
      </c>
      <c r="J1140">
        <v>2020</v>
      </c>
      <c r="K1140" t="s">
        <v>5766</v>
      </c>
    </row>
    <row r="1141" spans="1:11" x14ac:dyDescent="0.3">
      <c r="A1141">
        <v>2124</v>
      </c>
      <c r="B1141" t="s">
        <v>3303</v>
      </c>
      <c r="C1141" t="s">
        <v>3304</v>
      </c>
      <c r="D1141" t="s">
        <v>3305</v>
      </c>
      <c r="E1141">
        <v>64</v>
      </c>
      <c r="F1141" t="s">
        <v>96</v>
      </c>
      <c r="G1141" s="1">
        <v>44413</v>
      </c>
      <c r="H1141">
        <v>766</v>
      </c>
      <c r="I1141" t="s">
        <v>5774</v>
      </c>
      <c r="J1141">
        <v>2021</v>
      </c>
      <c r="K1141" t="s">
        <v>5772</v>
      </c>
    </row>
    <row r="1142" spans="1:11" x14ac:dyDescent="0.3">
      <c r="A1142">
        <v>2125</v>
      </c>
      <c r="B1142" t="s">
        <v>3306</v>
      </c>
      <c r="C1142" t="s">
        <v>3307</v>
      </c>
      <c r="D1142" t="s">
        <v>3308</v>
      </c>
      <c r="E1142">
        <v>78</v>
      </c>
      <c r="F1142" t="s">
        <v>21</v>
      </c>
      <c r="G1142" s="1">
        <v>44503</v>
      </c>
      <c r="H1142">
        <v>842</v>
      </c>
      <c r="I1142" t="s">
        <v>5775</v>
      </c>
      <c r="J1142">
        <v>2020</v>
      </c>
      <c r="K1142" t="s">
        <v>5768</v>
      </c>
    </row>
    <row r="1143" spans="1:11" x14ac:dyDescent="0.3">
      <c r="A1143">
        <v>2126</v>
      </c>
      <c r="B1143" t="s">
        <v>3309</v>
      </c>
      <c r="C1143" t="s">
        <v>3310</v>
      </c>
      <c r="D1143" t="s">
        <v>3311</v>
      </c>
      <c r="E1143">
        <v>30</v>
      </c>
      <c r="F1143" t="s">
        <v>96</v>
      </c>
      <c r="G1143" s="1">
        <v>44533</v>
      </c>
      <c r="H1143">
        <v>900</v>
      </c>
      <c r="I1143" t="s">
        <v>5775</v>
      </c>
      <c r="J1143">
        <v>2021</v>
      </c>
      <c r="K1143" t="s">
        <v>5768</v>
      </c>
    </row>
    <row r="1144" spans="1:11" x14ac:dyDescent="0.3">
      <c r="A1144">
        <v>2127</v>
      </c>
      <c r="B1144" t="s">
        <v>3312</v>
      </c>
      <c r="C1144" t="s">
        <v>3313</v>
      </c>
      <c r="D1144" t="s">
        <v>3314</v>
      </c>
      <c r="E1144">
        <v>39</v>
      </c>
      <c r="F1144" t="s">
        <v>21</v>
      </c>
      <c r="G1144" s="1">
        <v>44392</v>
      </c>
      <c r="H1144">
        <v>90</v>
      </c>
      <c r="I1144" t="s">
        <v>5773</v>
      </c>
      <c r="J1144">
        <v>2020</v>
      </c>
      <c r="K1144" t="s">
        <v>5771</v>
      </c>
    </row>
    <row r="1145" spans="1:11" x14ac:dyDescent="0.3">
      <c r="A1145">
        <v>2128</v>
      </c>
      <c r="B1145" t="s">
        <v>3315</v>
      </c>
      <c r="C1145" t="s">
        <v>3316</v>
      </c>
      <c r="D1145" t="s">
        <v>3317</v>
      </c>
      <c r="E1145">
        <v>61</v>
      </c>
      <c r="F1145" t="s">
        <v>15</v>
      </c>
      <c r="G1145" s="1">
        <v>44529</v>
      </c>
      <c r="H1145">
        <v>107</v>
      </c>
      <c r="I1145" t="s">
        <v>5774</v>
      </c>
      <c r="J1145">
        <v>2020</v>
      </c>
      <c r="K1145" t="s">
        <v>5767</v>
      </c>
    </row>
    <row r="1146" spans="1:11" x14ac:dyDescent="0.3">
      <c r="A1146">
        <v>2129</v>
      </c>
      <c r="B1146" t="s">
        <v>3318</v>
      </c>
      <c r="C1146" t="s">
        <v>3319</v>
      </c>
      <c r="D1146" t="s">
        <v>3320</v>
      </c>
      <c r="E1146">
        <v>19</v>
      </c>
      <c r="F1146" t="s">
        <v>21</v>
      </c>
      <c r="G1146" s="1">
        <v>44485</v>
      </c>
      <c r="H1146">
        <v>358</v>
      </c>
      <c r="I1146" t="s">
        <v>5773</v>
      </c>
      <c r="J1146">
        <v>2020</v>
      </c>
      <c r="K1146" t="s">
        <v>5766</v>
      </c>
    </row>
    <row r="1147" spans="1:11" x14ac:dyDescent="0.3">
      <c r="A1147">
        <v>2130</v>
      </c>
      <c r="B1147" t="s">
        <v>3321</v>
      </c>
      <c r="C1147" t="s">
        <v>2545</v>
      </c>
      <c r="D1147" t="s">
        <v>3322</v>
      </c>
      <c r="E1147">
        <v>32</v>
      </c>
      <c r="F1147" t="s">
        <v>21</v>
      </c>
      <c r="G1147" s="1">
        <v>44220</v>
      </c>
      <c r="H1147">
        <v>210</v>
      </c>
      <c r="I1147" t="s">
        <v>5775</v>
      </c>
      <c r="J1147">
        <v>2021</v>
      </c>
      <c r="K1147" t="s">
        <v>5771</v>
      </c>
    </row>
    <row r="1148" spans="1:11" x14ac:dyDescent="0.3">
      <c r="A1148">
        <v>2131</v>
      </c>
      <c r="B1148" t="s">
        <v>3323</v>
      </c>
      <c r="C1148" t="s">
        <v>3324</v>
      </c>
      <c r="D1148" t="s">
        <v>3325</v>
      </c>
      <c r="E1148">
        <v>43</v>
      </c>
      <c r="F1148" t="s">
        <v>15</v>
      </c>
      <c r="G1148" s="1">
        <v>44322</v>
      </c>
      <c r="H1148">
        <v>989</v>
      </c>
      <c r="I1148" t="s">
        <v>5775</v>
      </c>
      <c r="J1148">
        <v>2021</v>
      </c>
      <c r="K1148" t="s">
        <v>5766</v>
      </c>
    </row>
    <row r="1149" spans="1:11" x14ac:dyDescent="0.3">
      <c r="A1149">
        <v>2132</v>
      </c>
      <c r="B1149" t="s">
        <v>3326</v>
      </c>
      <c r="C1149" t="s">
        <v>3327</v>
      </c>
      <c r="D1149" t="s">
        <v>3328</v>
      </c>
      <c r="E1149">
        <v>82</v>
      </c>
      <c r="F1149" t="s">
        <v>15</v>
      </c>
      <c r="G1149" s="1">
        <v>44536</v>
      </c>
      <c r="H1149">
        <v>69</v>
      </c>
      <c r="I1149" t="s">
        <v>5774</v>
      </c>
      <c r="J1149">
        <v>2020</v>
      </c>
      <c r="K1149" t="s">
        <v>5769</v>
      </c>
    </row>
    <row r="1150" spans="1:11" x14ac:dyDescent="0.3">
      <c r="A1150">
        <v>2133</v>
      </c>
      <c r="B1150" t="s">
        <v>3329</v>
      </c>
      <c r="C1150" t="s">
        <v>3330</v>
      </c>
      <c r="D1150" t="s">
        <v>3331</v>
      </c>
      <c r="E1150">
        <v>65</v>
      </c>
      <c r="F1150" t="s">
        <v>21</v>
      </c>
      <c r="G1150" s="1">
        <v>44543</v>
      </c>
      <c r="H1150">
        <v>291</v>
      </c>
      <c r="I1150" t="s">
        <v>5775</v>
      </c>
      <c r="J1150">
        <v>2020</v>
      </c>
      <c r="K1150" t="s">
        <v>5767</v>
      </c>
    </row>
    <row r="1151" spans="1:11" x14ac:dyDescent="0.3">
      <c r="A1151">
        <v>2134</v>
      </c>
      <c r="B1151" t="s">
        <v>3332</v>
      </c>
      <c r="C1151" t="s">
        <v>3333</v>
      </c>
      <c r="D1151" t="s">
        <v>3334</v>
      </c>
      <c r="E1151">
        <v>83</v>
      </c>
      <c r="F1151" t="s">
        <v>21</v>
      </c>
      <c r="G1151" s="1">
        <v>44523</v>
      </c>
      <c r="H1151">
        <v>408</v>
      </c>
      <c r="I1151" t="s">
        <v>5774</v>
      </c>
      <c r="J1151">
        <v>2021</v>
      </c>
      <c r="K1151" t="s">
        <v>5769</v>
      </c>
    </row>
    <row r="1152" spans="1:11" x14ac:dyDescent="0.3">
      <c r="A1152">
        <v>2135</v>
      </c>
      <c r="B1152" t="s">
        <v>3335</v>
      </c>
      <c r="C1152" t="s">
        <v>3336</v>
      </c>
      <c r="D1152" t="s">
        <v>3337</v>
      </c>
      <c r="E1152">
        <v>46</v>
      </c>
      <c r="F1152" t="s">
        <v>15</v>
      </c>
      <c r="G1152" s="1">
        <v>44390</v>
      </c>
      <c r="H1152">
        <v>373</v>
      </c>
      <c r="I1152" t="s">
        <v>5774</v>
      </c>
      <c r="J1152">
        <v>2020</v>
      </c>
      <c r="K1152" t="s">
        <v>5770</v>
      </c>
    </row>
    <row r="1153" spans="1:11" x14ac:dyDescent="0.3">
      <c r="A1153">
        <v>2136</v>
      </c>
      <c r="B1153" t="s">
        <v>3338</v>
      </c>
      <c r="C1153" t="s">
        <v>3339</v>
      </c>
      <c r="D1153" t="s">
        <v>3340</v>
      </c>
      <c r="E1153">
        <v>79</v>
      </c>
      <c r="F1153" t="s">
        <v>96</v>
      </c>
      <c r="G1153" s="1">
        <v>44289</v>
      </c>
      <c r="H1153">
        <v>749</v>
      </c>
      <c r="I1153" t="s">
        <v>5775</v>
      </c>
      <c r="J1153">
        <v>2020</v>
      </c>
      <c r="K1153" t="s">
        <v>5772</v>
      </c>
    </row>
    <row r="1154" spans="1:11" x14ac:dyDescent="0.3">
      <c r="A1154">
        <v>2137</v>
      </c>
      <c r="B1154" t="s">
        <v>3341</v>
      </c>
      <c r="C1154" t="s">
        <v>3342</v>
      </c>
      <c r="D1154" t="s">
        <v>3343</v>
      </c>
      <c r="E1154">
        <v>36</v>
      </c>
      <c r="F1154" t="s">
        <v>21</v>
      </c>
      <c r="G1154" s="1">
        <v>44520</v>
      </c>
      <c r="H1154">
        <v>747</v>
      </c>
      <c r="I1154" t="s">
        <v>5773</v>
      </c>
      <c r="J1154">
        <v>2021</v>
      </c>
      <c r="K1154" t="s">
        <v>5769</v>
      </c>
    </row>
    <row r="1155" spans="1:11" x14ac:dyDescent="0.3">
      <c r="A1155">
        <v>2138</v>
      </c>
      <c r="B1155" t="s">
        <v>3344</v>
      </c>
      <c r="C1155" t="s">
        <v>3345</v>
      </c>
      <c r="D1155" t="s">
        <v>3346</v>
      </c>
      <c r="E1155">
        <v>42</v>
      </c>
      <c r="F1155" t="s">
        <v>21</v>
      </c>
      <c r="G1155" s="1">
        <v>44252</v>
      </c>
      <c r="H1155">
        <v>775</v>
      </c>
      <c r="I1155" t="s">
        <v>5775</v>
      </c>
      <c r="J1155">
        <v>2020</v>
      </c>
      <c r="K1155" t="s">
        <v>5768</v>
      </c>
    </row>
    <row r="1156" spans="1:11" x14ac:dyDescent="0.3">
      <c r="A1156">
        <v>2139</v>
      </c>
      <c r="B1156" t="s">
        <v>3347</v>
      </c>
      <c r="C1156" t="s">
        <v>3348</v>
      </c>
      <c r="D1156" t="s">
        <v>3349</v>
      </c>
      <c r="E1156">
        <v>24</v>
      </c>
      <c r="F1156" t="s">
        <v>21</v>
      </c>
      <c r="G1156" s="1">
        <v>44483</v>
      </c>
      <c r="H1156">
        <v>766</v>
      </c>
      <c r="I1156" t="s">
        <v>5774</v>
      </c>
      <c r="J1156">
        <v>2020</v>
      </c>
      <c r="K1156" t="s">
        <v>5769</v>
      </c>
    </row>
    <row r="1157" spans="1:11" x14ac:dyDescent="0.3">
      <c r="A1157">
        <v>2140</v>
      </c>
      <c r="B1157" t="s">
        <v>1715</v>
      </c>
      <c r="C1157" t="s">
        <v>3350</v>
      </c>
      <c r="D1157" t="s">
        <v>3351</v>
      </c>
      <c r="E1157">
        <v>31</v>
      </c>
      <c r="F1157" t="s">
        <v>15</v>
      </c>
      <c r="G1157" s="1">
        <v>44415</v>
      </c>
      <c r="H1157">
        <v>896</v>
      </c>
      <c r="I1157" t="s">
        <v>5773</v>
      </c>
      <c r="J1157">
        <v>2021</v>
      </c>
      <c r="K1157" t="s">
        <v>5767</v>
      </c>
    </row>
    <row r="1158" spans="1:11" x14ac:dyDescent="0.3">
      <c r="A1158">
        <v>2141</v>
      </c>
      <c r="B1158" t="s">
        <v>3352</v>
      </c>
      <c r="C1158" t="s">
        <v>2064</v>
      </c>
      <c r="D1158" t="s">
        <v>3353</v>
      </c>
      <c r="E1158">
        <v>50</v>
      </c>
      <c r="F1158" t="s">
        <v>15</v>
      </c>
      <c r="G1158" s="1">
        <v>44351</v>
      </c>
      <c r="H1158">
        <v>72</v>
      </c>
      <c r="I1158" t="s">
        <v>5775</v>
      </c>
      <c r="J1158">
        <v>2020</v>
      </c>
      <c r="K1158" t="s">
        <v>5767</v>
      </c>
    </row>
    <row r="1159" spans="1:11" x14ac:dyDescent="0.3">
      <c r="A1159">
        <v>2142</v>
      </c>
      <c r="B1159" t="s">
        <v>3354</v>
      </c>
      <c r="C1159" t="s">
        <v>3355</v>
      </c>
      <c r="D1159" t="s">
        <v>3356</v>
      </c>
      <c r="E1159">
        <v>81</v>
      </c>
      <c r="F1159" t="s">
        <v>15</v>
      </c>
      <c r="G1159" s="1">
        <v>44367</v>
      </c>
      <c r="H1159">
        <v>593</v>
      </c>
      <c r="I1159" t="s">
        <v>5775</v>
      </c>
      <c r="J1159">
        <v>2020</v>
      </c>
      <c r="K1159" t="s">
        <v>5766</v>
      </c>
    </row>
    <row r="1160" spans="1:11" x14ac:dyDescent="0.3">
      <c r="A1160">
        <v>2143</v>
      </c>
      <c r="B1160" t="s">
        <v>81</v>
      </c>
      <c r="C1160" t="s">
        <v>3357</v>
      </c>
      <c r="D1160" t="s">
        <v>3358</v>
      </c>
      <c r="E1160">
        <v>56</v>
      </c>
      <c r="F1160" t="s">
        <v>21</v>
      </c>
      <c r="G1160" s="1">
        <v>44283</v>
      </c>
      <c r="H1160">
        <v>497</v>
      </c>
      <c r="I1160" t="s">
        <v>5775</v>
      </c>
      <c r="J1160">
        <v>2021</v>
      </c>
      <c r="K1160" t="s">
        <v>5766</v>
      </c>
    </row>
    <row r="1161" spans="1:11" x14ac:dyDescent="0.3">
      <c r="A1161">
        <v>2144</v>
      </c>
      <c r="B1161" t="s">
        <v>3359</v>
      </c>
      <c r="C1161" t="s">
        <v>3360</v>
      </c>
      <c r="D1161" t="s">
        <v>3361</v>
      </c>
      <c r="E1161">
        <v>38</v>
      </c>
      <c r="F1161" t="s">
        <v>15</v>
      </c>
      <c r="G1161" s="1">
        <v>44445</v>
      </c>
      <c r="H1161">
        <v>372</v>
      </c>
      <c r="I1161" t="s">
        <v>5775</v>
      </c>
      <c r="J1161">
        <v>2021</v>
      </c>
      <c r="K1161" t="s">
        <v>5768</v>
      </c>
    </row>
    <row r="1162" spans="1:11" x14ac:dyDescent="0.3">
      <c r="A1162">
        <v>2145</v>
      </c>
      <c r="B1162" t="s">
        <v>247</v>
      </c>
      <c r="C1162" t="s">
        <v>3362</v>
      </c>
      <c r="D1162" t="s">
        <v>3363</v>
      </c>
      <c r="E1162">
        <v>60</v>
      </c>
      <c r="F1162" t="s">
        <v>21</v>
      </c>
      <c r="G1162" s="1">
        <v>44329</v>
      </c>
      <c r="H1162">
        <v>497</v>
      </c>
      <c r="I1162" t="s">
        <v>5773</v>
      </c>
      <c r="J1162">
        <v>2021</v>
      </c>
      <c r="K1162" t="s">
        <v>5770</v>
      </c>
    </row>
    <row r="1163" spans="1:11" x14ac:dyDescent="0.3">
      <c r="A1163">
        <v>2146</v>
      </c>
      <c r="B1163" t="s">
        <v>3364</v>
      </c>
      <c r="C1163" t="s">
        <v>3365</v>
      </c>
      <c r="D1163" t="s">
        <v>3366</v>
      </c>
      <c r="E1163">
        <v>31</v>
      </c>
      <c r="F1163" t="s">
        <v>15</v>
      </c>
      <c r="G1163" s="1">
        <v>44507</v>
      </c>
      <c r="H1163">
        <v>772</v>
      </c>
      <c r="I1163" t="s">
        <v>5775</v>
      </c>
      <c r="J1163">
        <v>2021</v>
      </c>
      <c r="K1163" t="s">
        <v>5768</v>
      </c>
    </row>
    <row r="1164" spans="1:11" x14ac:dyDescent="0.3">
      <c r="A1164">
        <v>2147</v>
      </c>
      <c r="B1164" t="s">
        <v>3367</v>
      </c>
      <c r="C1164" t="s">
        <v>3368</v>
      </c>
      <c r="D1164" t="s">
        <v>3369</v>
      </c>
      <c r="E1164">
        <v>71</v>
      </c>
      <c r="F1164" t="s">
        <v>15</v>
      </c>
      <c r="G1164" s="1">
        <v>44497</v>
      </c>
      <c r="H1164">
        <v>552</v>
      </c>
      <c r="I1164" t="s">
        <v>5774</v>
      </c>
      <c r="J1164">
        <v>2020</v>
      </c>
      <c r="K1164" t="s">
        <v>5766</v>
      </c>
    </row>
    <row r="1165" spans="1:11" x14ac:dyDescent="0.3">
      <c r="A1165">
        <v>2148</v>
      </c>
      <c r="B1165" t="s">
        <v>3370</v>
      </c>
      <c r="C1165" t="s">
        <v>3371</v>
      </c>
      <c r="D1165" t="s">
        <v>3372</v>
      </c>
      <c r="E1165">
        <v>52</v>
      </c>
      <c r="F1165" t="s">
        <v>15</v>
      </c>
      <c r="G1165" s="1">
        <v>44526</v>
      </c>
      <c r="H1165">
        <v>365</v>
      </c>
      <c r="I1165" t="s">
        <v>5774</v>
      </c>
      <c r="J1165">
        <v>2020</v>
      </c>
      <c r="K1165" t="s">
        <v>5767</v>
      </c>
    </row>
    <row r="1166" spans="1:11" x14ac:dyDescent="0.3">
      <c r="A1166">
        <v>2149</v>
      </c>
      <c r="B1166" t="s">
        <v>3373</v>
      </c>
      <c r="C1166" t="s">
        <v>3374</v>
      </c>
      <c r="D1166" t="s">
        <v>3375</v>
      </c>
      <c r="E1166">
        <v>78</v>
      </c>
      <c r="F1166" t="s">
        <v>15</v>
      </c>
      <c r="G1166" s="1">
        <v>44526</v>
      </c>
      <c r="H1166">
        <v>990</v>
      </c>
      <c r="I1166" t="s">
        <v>5775</v>
      </c>
      <c r="J1166">
        <v>2020</v>
      </c>
      <c r="K1166" t="s">
        <v>5767</v>
      </c>
    </row>
    <row r="1167" spans="1:11" x14ac:dyDescent="0.3">
      <c r="A1167">
        <v>2150</v>
      </c>
      <c r="B1167" t="s">
        <v>3376</v>
      </c>
      <c r="C1167" t="s">
        <v>3377</v>
      </c>
      <c r="D1167" t="s">
        <v>3378</v>
      </c>
      <c r="E1167">
        <v>20</v>
      </c>
      <c r="F1167" t="s">
        <v>21</v>
      </c>
      <c r="G1167" s="1">
        <v>44547</v>
      </c>
      <c r="H1167">
        <v>958</v>
      </c>
      <c r="I1167" t="s">
        <v>5775</v>
      </c>
      <c r="J1167">
        <v>2020</v>
      </c>
      <c r="K1167" t="s">
        <v>5766</v>
      </c>
    </row>
    <row r="1168" spans="1:11" x14ac:dyDescent="0.3">
      <c r="A1168">
        <v>2151</v>
      </c>
      <c r="B1168" t="s">
        <v>3379</v>
      </c>
      <c r="C1168" t="s">
        <v>3380</v>
      </c>
      <c r="D1168" t="s">
        <v>3381</v>
      </c>
      <c r="E1168">
        <v>67</v>
      </c>
      <c r="F1168" t="s">
        <v>21</v>
      </c>
      <c r="G1168" s="1">
        <v>44225</v>
      </c>
      <c r="H1168">
        <v>240</v>
      </c>
      <c r="I1168" t="s">
        <v>5775</v>
      </c>
      <c r="J1168">
        <v>2020</v>
      </c>
      <c r="K1168" t="s">
        <v>5768</v>
      </c>
    </row>
    <row r="1169" spans="1:11" x14ac:dyDescent="0.3">
      <c r="A1169">
        <v>2152</v>
      </c>
      <c r="B1169" t="s">
        <v>498</v>
      </c>
      <c r="C1169" t="s">
        <v>3382</v>
      </c>
      <c r="D1169" t="s">
        <v>3383</v>
      </c>
      <c r="E1169">
        <v>56</v>
      </c>
      <c r="F1169" t="s">
        <v>21</v>
      </c>
      <c r="G1169" s="1">
        <v>44434</v>
      </c>
      <c r="H1169">
        <v>848</v>
      </c>
      <c r="I1169" t="s">
        <v>5774</v>
      </c>
      <c r="J1169">
        <v>2020</v>
      </c>
      <c r="K1169" t="s">
        <v>5771</v>
      </c>
    </row>
    <row r="1170" spans="1:11" x14ac:dyDescent="0.3">
      <c r="A1170">
        <v>2153</v>
      </c>
      <c r="B1170" t="s">
        <v>3384</v>
      </c>
      <c r="C1170" t="s">
        <v>3385</v>
      </c>
      <c r="D1170" t="s">
        <v>3386</v>
      </c>
      <c r="E1170">
        <v>39</v>
      </c>
      <c r="F1170" t="s">
        <v>21</v>
      </c>
      <c r="G1170" s="1">
        <v>44216</v>
      </c>
      <c r="H1170">
        <v>151</v>
      </c>
      <c r="I1170" t="s">
        <v>5773</v>
      </c>
      <c r="J1170">
        <v>2021</v>
      </c>
      <c r="K1170" t="s">
        <v>5766</v>
      </c>
    </row>
    <row r="1171" spans="1:11" x14ac:dyDescent="0.3">
      <c r="A1171">
        <v>2154</v>
      </c>
      <c r="B1171" t="s">
        <v>3387</v>
      </c>
      <c r="C1171" t="s">
        <v>3388</v>
      </c>
      <c r="D1171" t="s">
        <v>3389</v>
      </c>
      <c r="E1171">
        <v>59</v>
      </c>
      <c r="F1171" t="s">
        <v>21</v>
      </c>
      <c r="G1171" s="1">
        <v>44234</v>
      </c>
      <c r="H1171">
        <v>442</v>
      </c>
      <c r="I1171" t="s">
        <v>5774</v>
      </c>
      <c r="J1171">
        <v>2020</v>
      </c>
      <c r="K1171" t="s">
        <v>5766</v>
      </c>
    </row>
    <row r="1172" spans="1:11" x14ac:dyDescent="0.3">
      <c r="A1172">
        <v>2155</v>
      </c>
      <c r="B1172" t="s">
        <v>3390</v>
      </c>
      <c r="C1172" t="s">
        <v>3391</v>
      </c>
      <c r="D1172" t="s">
        <v>3392</v>
      </c>
      <c r="E1172">
        <v>18</v>
      </c>
      <c r="F1172" t="s">
        <v>21</v>
      </c>
      <c r="G1172" s="1">
        <v>44401</v>
      </c>
      <c r="H1172">
        <v>998</v>
      </c>
      <c r="I1172" t="s">
        <v>5775</v>
      </c>
      <c r="J1172">
        <v>2020</v>
      </c>
      <c r="K1172" t="s">
        <v>5770</v>
      </c>
    </row>
    <row r="1173" spans="1:11" x14ac:dyDescent="0.3">
      <c r="A1173">
        <v>2156</v>
      </c>
      <c r="B1173" t="s">
        <v>2363</v>
      </c>
      <c r="C1173" t="s">
        <v>3393</v>
      </c>
      <c r="D1173" t="s">
        <v>3394</v>
      </c>
      <c r="E1173">
        <v>26</v>
      </c>
      <c r="F1173" t="s">
        <v>21</v>
      </c>
      <c r="G1173" s="1">
        <v>44299</v>
      </c>
      <c r="H1173">
        <v>138</v>
      </c>
      <c r="I1173" t="s">
        <v>5773</v>
      </c>
      <c r="J1173">
        <v>2020</v>
      </c>
      <c r="K1173" t="s">
        <v>5769</v>
      </c>
    </row>
    <row r="1174" spans="1:11" x14ac:dyDescent="0.3">
      <c r="A1174">
        <v>2157</v>
      </c>
      <c r="B1174" t="s">
        <v>3395</v>
      </c>
      <c r="C1174" t="s">
        <v>3396</v>
      </c>
      <c r="D1174" t="s">
        <v>3397</v>
      </c>
      <c r="E1174">
        <v>59</v>
      </c>
      <c r="F1174" t="s">
        <v>15</v>
      </c>
      <c r="G1174" s="1">
        <v>44203</v>
      </c>
      <c r="H1174">
        <v>826</v>
      </c>
      <c r="I1174" t="s">
        <v>5773</v>
      </c>
      <c r="J1174">
        <v>2020</v>
      </c>
      <c r="K1174" t="s">
        <v>5769</v>
      </c>
    </row>
    <row r="1175" spans="1:11" x14ac:dyDescent="0.3">
      <c r="A1175">
        <v>2158</v>
      </c>
      <c r="B1175" t="s">
        <v>3398</v>
      </c>
      <c r="C1175" t="s">
        <v>3399</v>
      </c>
      <c r="D1175" t="s">
        <v>3400</v>
      </c>
      <c r="E1175">
        <v>67</v>
      </c>
      <c r="F1175" t="s">
        <v>15</v>
      </c>
      <c r="G1175" s="1">
        <v>44327</v>
      </c>
      <c r="H1175">
        <v>407</v>
      </c>
      <c r="I1175" t="s">
        <v>5775</v>
      </c>
      <c r="J1175">
        <v>2021</v>
      </c>
      <c r="K1175" t="s">
        <v>5766</v>
      </c>
    </row>
    <row r="1176" spans="1:11" x14ac:dyDescent="0.3">
      <c r="A1176">
        <v>2159</v>
      </c>
      <c r="B1176" t="s">
        <v>3401</v>
      </c>
      <c r="C1176" t="s">
        <v>3402</v>
      </c>
      <c r="D1176" t="s">
        <v>3403</v>
      </c>
      <c r="E1176">
        <v>45</v>
      </c>
      <c r="F1176" t="s">
        <v>15</v>
      </c>
      <c r="G1176" s="1">
        <v>44336</v>
      </c>
      <c r="H1176">
        <v>896</v>
      </c>
      <c r="I1176" t="s">
        <v>5775</v>
      </c>
      <c r="J1176">
        <v>2020</v>
      </c>
      <c r="K1176" t="s">
        <v>5767</v>
      </c>
    </row>
    <row r="1177" spans="1:11" x14ac:dyDescent="0.3">
      <c r="A1177">
        <v>2160</v>
      </c>
      <c r="B1177" t="s">
        <v>3404</v>
      </c>
      <c r="C1177" t="s">
        <v>3405</v>
      </c>
      <c r="D1177" t="s">
        <v>3406</v>
      </c>
      <c r="E1177">
        <v>26</v>
      </c>
      <c r="F1177" t="s">
        <v>15</v>
      </c>
      <c r="G1177" s="1">
        <v>44376</v>
      </c>
      <c r="H1177">
        <v>700</v>
      </c>
      <c r="I1177" t="s">
        <v>5773</v>
      </c>
      <c r="J1177">
        <v>2021</v>
      </c>
      <c r="K1177" t="s">
        <v>5769</v>
      </c>
    </row>
    <row r="1178" spans="1:11" x14ac:dyDescent="0.3">
      <c r="A1178">
        <v>2161</v>
      </c>
      <c r="B1178" t="s">
        <v>3407</v>
      </c>
      <c r="C1178" t="s">
        <v>3408</v>
      </c>
      <c r="D1178" t="s">
        <v>3409</v>
      </c>
      <c r="E1178">
        <v>52</v>
      </c>
      <c r="F1178" t="s">
        <v>21</v>
      </c>
      <c r="G1178" s="1">
        <v>44406</v>
      </c>
      <c r="H1178">
        <v>378</v>
      </c>
      <c r="I1178" t="s">
        <v>5774</v>
      </c>
      <c r="J1178">
        <v>2020</v>
      </c>
      <c r="K1178" t="s">
        <v>5766</v>
      </c>
    </row>
    <row r="1179" spans="1:11" x14ac:dyDescent="0.3">
      <c r="A1179">
        <v>2162</v>
      </c>
      <c r="B1179" t="s">
        <v>3410</v>
      </c>
      <c r="C1179" t="s">
        <v>3411</v>
      </c>
      <c r="D1179" t="s">
        <v>3412</v>
      </c>
      <c r="E1179">
        <v>84</v>
      </c>
      <c r="F1179" t="s">
        <v>21</v>
      </c>
      <c r="G1179" s="1">
        <v>44519</v>
      </c>
      <c r="H1179">
        <v>212</v>
      </c>
      <c r="I1179" t="s">
        <v>5775</v>
      </c>
      <c r="J1179">
        <v>2021</v>
      </c>
      <c r="K1179" t="s">
        <v>5766</v>
      </c>
    </row>
    <row r="1180" spans="1:11" x14ac:dyDescent="0.3">
      <c r="A1180">
        <v>2163</v>
      </c>
      <c r="B1180" t="s">
        <v>3413</v>
      </c>
      <c r="C1180" t="s">
        <v>3393</v>
      </c>
      <c r="D1180" t="s">
        <v>3414</v>
      </c>
      <c r="E1180">
        <v>68</v>
      </c>
      <c r="F1180" t="s">
        <v>21</v>
      </c>
      <c r="G1180" s="1">
        <v>44315</v>
      </c>
      <c r="H1180">
        <v>954</v>
      </c>
      <c r="I1180" t="s">
        <v>5775</v>
      </c>
      <c r="J1180">
        <v>2021</v>
      </c>
      <c r="K1180" t="s">
        <v>5768</v>
      </c>
    </row>
    <row r="1181" spans="1:11" x14ac:dyDescent="0.3">
      <c r="A1181">
        <v>2164</v>
      </c>
      <c r="B1181" t="s">
        <v>2207</v>
      </c>
      <c r="C1181" t="s">
        <v>3415</v>
      </c>
      <c r="D1181" t="s">
        <v>3416</v>
      </c>
      <c r="E1181">
        <v>53</v>
      </c>
      <c r="F1181" t="s">
        <v>15</v>
      </c>
      <c r="G1181" s="1">
        <v>44465</v>
      </c>
      <c r="H1181">
        <v>436</v>
      </c>
      <c r="I1181" t="s">
        <v>5773</v>
      </c>
      <c r="J1181">
        <v>2020</v>
      </c>
      <c r="K1181" t="s">
        <v>5769</v>
      </c>
    </row>
    <row r="1182" spans="1:11" x14ac:dyDescent="0.3">
      <c r="A1182">
        <v>2165</v>
      </c>
      <c r="B1182" t="s">
        <v>3417</v>
      </c>
      <c r="C1182" t="s">
        <v>3418</v>
      </c>
      <c r="D1182" t="s">
        <v>3419</v>
      </c>
      <c r="E1182">
        <v>28</v>
      </c>
      <c r="F1182" t="s">
        <v>15</v>
      </c>
      <c r="G1182" s="1">
        <v>44215</v>
      </c>
      <c r="H1182">
        <v>493</v>
      </c>
      <c r="I1182" t="s">
        <v>5775</v>
      </c>
      <c r="J1182">
        <v>2021</v>
      </c>
      <c r="K1182" t="s">
        <v>5771</v>
      </c>
    </row>
    <row r="1183" spans="1:11" x14ac:dyDescent="0.3">
      <c r="A1183">
        <v>2166</v>
      </c>
      <c r="B1183" t="s">
        <v>3420</v>
      </c>
      <c r="C1183" t="s">
        <v>3421</v>
      </c>
      <c r="D1183" t="s">
        <v>3422</v>
      </c>
      <c r="E1183">
        <v>23</v>
      </c>
      <c r="F1183" t="s">
        <v>21</v>
      </c>
      <c r="G1183" s="1">
        <v>44226</v>
      </c>
      <c r="H1183">
        <v>513</v>
      </c>
      <c r="I1183" t="s">
        <v>5773</v>
      </c>
      <c r="J1183">
        <v>2020</v>
      </c>
      <c r="K1183" t="s">
        <v>5766</v>
      </c>
    </row>
    <row r="1184" spans="1:11" x14ac:dyDescent="0.3">
      <c r="A1184">
        <v>2167</v>
      </c>
      <c r="B1184" t="s">
        <v>3423</v>
      </c>
      <c r="C1184" t="s">
        <v>3424</v>
      </c>
      <c r="D1184" t="s">
        <v>3425</v>
      </c>
      <c r="E1184">
        <v>56</v>
      </c>
      <c r="F1184" t="s">
        <v>21</v>
      </c>
      <c r="G1184" s="1">
        <v>44351</v>
      </c>
      <c r="H1184">
        <v>90</v>
      </c>
      <c r="I1184" t="s">
        <v>5774</v>
      </c>
      <c r="J1184">
        <v>2021</v>
      </c>
      <c r="K1184" t="s">
        <v>5769</v>
      </c>
    </row>
    <row r="1185" spans="1:11" x14ac:dyDescent="0.3">
      <c r="A1185">
        <v>2168</v>
      </c>
      <c r="B1185" t="s">
        <v>804</v>
      </c>
      <c r="C1185" t="s">
        <v>3426</v>
      </c>
      <c r="D1185" t="s">
        <v>3427</v>
      </c>
      <c r="E1185">
        <v>61</v>
      </c>
      <c r="F1185" t="s">
        <v>15</v>
      </c>
      <c r="G1185" s="1">
        <v>44396</v>
      </c>
      <c r="H1185">
        <v>96</v>
      </c>
      <c r="I1185" t="s">
        <v>5775</v>
      </c>
      <c r="J1185">
        <v>2020</v>
      </c>
      <c r="K1185" t="s">
        <v>5770</v>
      </c>
    </row>
    <row r="1186" spans="1:11" x14ac:dyDescent="0.3">
      <c r="A1186">
        <v>2169</v>
      </c>
      <c r="B1186" t="s">
        <v>3428</v>
      </c>
      <c r="C1186" t="s">
        <v>3429</v>
      </c>
      <c r="D1186" t="s">
        <v>3430</v>
      </c>
      <c r="E1186">
        <v>31</v>
      </c>
      <c r="F1186" t="s">
        <v>96</v>
      </c>
      <c r="G1186" s="1">
        <v>44208</v>
      </c>
      <c r="H1186">
        <v>384</v>
      </c>
      <c r="I1186" t="s">
        <v>5775</v>
      </c>
      <c r="J1186">
        <v>2021</v>
      </c>
      <c r="K1186" t="s">
        <v>5766</v>
      </c>
    </row>
    <row r="1187" spans="1:11" x14ac:dyDescent="0.3">
      <c r="A1187">
        <v>2170</v>
      </c>
      <c r="B1187" t="s">
        <v>3431</v>
      </c>
      <c r="C1187" t="s">
        <v>3432</v>
      </c>
      <c r="D1187" t="s">
        <v>3433</v>
      </c>
      <c r="E1187">
        <v>54</v>
      </c>
      <c r="F1187" t="s">
        <v>21</v>
      </c>
      <c r="G1187" s="1">
        <v>44310</v>
      </c>
      <c r="H1187">
        <v>978</v>
      </c>
      <c r="I1187" t="s">
        <v>5775</v>
      </c>
      <c r="J1187">
        <v>2021</v>
      </c>
      <c r="K1187" t="s">
        <v>5769</v>
      </c>
    </row>
    <row r="1188" spans="1:11" x14ac:dyDescent="0.3">
      <c r="A1188">
        <v>2171</v>
      </c>
      <c r="B1188" t="s">
        <v>3434</v>
      </c>
      <c r="C1188" t="s">
        <v>3435</v>
      </c>
      <c r="D1188" t="s">
        <v>3436</v>
      </c>
      <c r="E1188">
        <v>60</v>
      </c>
      <c r="F1188" t="s">
        <v>96</v>
      </c>
      <c r="G1188" s="1">
        <v>44259</v>
      </c>
      <c r="H1188">
        <v>557</v>
      </c>
      <c r="I1188" t="s">
        <v>5775</v>
      </c>
      <c r="J1188">
        <v>2020</v>
      </c>
      <c r="K1188" t="s">
        <v>5769</v>
      </c>
    </row>
    <row r="1189" spans="1:11" x14ac:dyDescent="0.3">
      <c r="A1189">
        <v>2172</v>
      </c>
      <c r="B1189" t="s">
        <v>3437</v>
      </c>
      <c r="C1189" t="s">
        <v>3438</v>
      </c>
      <c r="D1189" t="s">
        <v>3439</v>
      </c>
      <c r="E1189">
        <v>39</v>
      </c>
      <c r="F1189" t="s">
        <v>21</v>
      </c>
      <c r="G1189" s="1">
        <v>44278</v>
      </c>
      <c r="H1189">
        <v>411</v>
      </c>
      <c r="I1189" t="s">
        <v>5774</v>
      </c>
      <c r="J1189">
        <v>2020</v>
      </c>
      <c r="K1189" t="s">
        <v>5772</v>
      </c>
    </row>
    <row r="1190" spans="1:11" x14ac:dyDescent="0.3">
      <c r="A1190">
        <v>2173</v>
      </c>
      <c r="B1190" t="s">
        <v>3440</v>
      </c>
      <c r="C1190" t="s">
        <v>3441</v>
      </c>
      <c r="D1190" t="s">
        <v>3442</v>
      </c>
      <c r="E1190">
        <v>71</v>
      </c>
      <c r="F1190" t="s">
        <v>15</v>
      </c>
      <c r="G1190" s="1">
        <v>44284</v>
      </c>
      <c r="H1190">
        <v>687</v>
      </c>
      <c r="I1190" t="s">
        <v>5773</v>
      </c>
      <c r="J1190">
        <v>2020</v>
      </c>
      <c r="K1190" t="s">
        <v>5772</v>
      </c>
    </row>
    <row r="1191" spans="1:11" x14ac:dyDescent="0.3">
      <c r="A1191">
        <v>2174</v>
      </c>
      <c r="B1191" t="s">
        <v>3443</v>
      </c>
      <c r="C1191" t="s">
        <v>3444</v>
      </c>
      <c r="D1191" t="s">
        <v>3445</v>
      </c>
      <c r="E1191">
        <v>73</v>
      </c>
      <c r="F1191" t="s">
        <v>21</v>
      </c>
      <c r="G1191" s="1">
        <v>44370</v>
      </c>
      <c r="H1191">
        <v>964</v>
      </c>
      <c r="I1191" t="s">
        <v>5775</v>
      </c>
      <c r="J1191">
        <v>2020</v>
      </c>
      <c r="K1191" t="s">
        <v>5766</v>
      </c>
    </row>
    <row r="1192" spans="1:11" x14ac:dyDescent="0.3">
      <c r="A1192">
        <v>2175</v>
      </c>
      <c r="B1192" t="s">
        <v>3446</v>
      </c>
      <c r="C1192" t="s">
        <v>3447</v>
      </c>
      <c r="D1192" t="s">
        <v>3448</v>
      </c>
      <c r="E1192">
        <v>45</v>
      </c>
      <c r="F1192" t="s">
        <v>15</v>
      </c>
      <c r="G1192" s="1">
        <v>44500</v>
      </c>
      <c r="H1192">
        <v>26</v>
      </c>
      <c r="I1192" t="s">
        <v>5774</v>
      </c>
      <c r="J1192">
        <v>2021</v>
      </c>
      <c r="K1192" t="s">
        <v>5771</v>
      </c>
    </row>
    <row r="1193" spans="1:11" x14ac:dyDescent="0.3">
      <c r="A1193">
        <v>2176</v>
      </c>
      <c r="B1193" t="s">
        <v>3449</v>
      </c>
      <c r="C1193" t="s">
        <v>3450</v>
      </c>
      <c r="D1193" t="s">
        <v>3451</v>
      </c>
      <c r="E1193">
        <v>28</v>
      </c>
      <c r="F1193" t="s">
        <v>21</v>
      </c>
      <c r="G1193" s="1">
        <v>44478</v>
      </c>
      <c r="H1193">
        <v>754</v>
      </c>
      <c r="I1193" t="s">
        <v>5773</v>
      </c>
      <c r="J1193">
        <v>2020</v>
      </c>
      <c r="K1193" t="s">
        <v>5771</v>
      </c>
    </row>
    <row r="1194" spans="1:11" x14ac:dyDescent="0.3">
      <c r="A1194">
        <v>2177</v>
      </c>
      <c r="B1194" t="s">
        <v>3452</v>
      </c>
      <c r="C1194" t="s">
        <v>3453</v>
      </c>
      <c r="D1194" t="s">
        <v>3454</v>
      </c>
      <c r="E1194">
        <v>22</v>
      </c>
      <c r="F1194" t="s">
        <v>15</v>
      </c>
      <c r="G1194" s="1">
        <v>44460</v>
      </c>
      <c r="H1194">
        <v>523</v>
      </c>
      <c r="I1194" t="s">
        <v>5774</v>
      </c>
      <c r="J1194">
        <v>2021</v>
      </c>
      <c r="K1194" t="s">
        <v>5772</v>
      </c>
    </row>
    <row r="1195" spans="1:11" x14ac:dyDescent="0.3">
      <c r="A1195">
        <v>2178</v>
      </c>
      <c r="B1195" t="s">
        <v>3455</v>
      </c>
      <c r="C1195" t="s">
        <v>3456</v>
      </c>
      <c r="D1195" t="s">
        <v>3457</v>
      </c>
      <c r="E1195">
        <v>69</v>
      </c>
      <c r="F1195" t="s">
        <v>15</v>
      </c>
      <c r="G1195" s="1">
        <v>44198</v>
      </c>
      <c r="H1195">
        <v>934</v>
      </c>
      <c r="I1195" t="s">
        <v>5774</v>
      </c>
      <c r="J1195">
        <v>2021</v>
      </c>
      <c r="K1195" t="s">
        <v>5766</v>
      </c>
    </row>
    <row r="1196" spans="1:11" x14ac:dyDescent="0.3">
      <c r="A1196">
        <v>2179</v>
      </c>
      <c r="B1196" t="s">
        <v>765</v>
      </c>
      <c r="C1196" t="s">
        <v>3458</v>
      </c>
      <c r="D1196" t="s">
        <v>3459</v>
      </c>
      <c r="E1196">
        <v>78</v>
      </c>
      <c r="F1196" t="s">
        <v>15</v>
      </c>
      <c r="G1196" s="1">
        <v>44341</v>
      </c>
      <c r="H1196">
        <v>390</v>
      </c>
      <c r="I1196" t="s">
        <v>5774</v>
      </c>
      <c r="J1196">
        <v>2020</v>
      </c>
      <c r="K1196" t="s">
        <v>5768</v>
      </c>
    </row>
    <row r="1197" spans="1:11" x14ac:dyDescent="0.3">
      <c r="A1197">
        <v>2180</v>
      </c>
      <c r="B1197" t="s">
        <v>680</v>
      </c>
      <c r="C1197" t="s">
        <v>3460</v>
      </c>
      <c r="D1197" t="s">
        <v>3461</v>
      </c>
      <c r="E1197">
        <v>65</v>
      </c>
      <c r="F1197" t="s">
        <v>15</v>
      </c>
      <c r="G1197" s="1">
        <v>44461</v>
      </c>
      <c r="H1197">
        <v>760</v>
      </c>
      <c r="I1197" t="s">
        <v>5774</v>
      </c>
      <c r="J1197">
        <v>2021</v>
      </c>
      <c r="K1197" t="s">
        <v>5771</v>
      </c>
    </row>
    <row r="1198" spans="1:11" x14ac:dyDescent="0.3">
      <c r="A1198">
        <v>2181</v>
      </c>
      <c r="B1198" t="s">
        <v>3462</v>
      </c>
      <c r="C1198" t="s">
        <v>3463</v>
      </c>
      <c r="D1198" t="s">
        <v>3464</v>
      </c>
      <c r="E1198">
        <v>56</v>
      </c>
      <c r="F1198" t="s">
        <v>15</v>
      </c>
      <c r="G1198" s="1">
        <v>44236</v>
      </c>
      <c r="H1198">
        <v>661</v>
      </c>
      <c r="I1198" t="s">
        <v>5774</v>
      </c>
      <c r="J1198">
        <v>2020</v>
      </c>
      <c r="K1198" t="s">
        <v>5768</v>
      </c>
    </row>
    <row r="1199" spans="1:11" x14ac:dyDescent="0.3">
      <c r="A1199">
        <v>2182</v>
      </c>
      <c r="B1199" t="s">
        <v>3465</v>
      </c>
      <c r="C1199" t="s">
        <v>3466</v>
      </c>
      <c r="D1199" t="s">
        <v>3467</v>
      </c>
      <c r="E1199">
        <v>66</v>
      </c>
      <c r="F1199" t="s">
        <v>21</v>
      </c>
      <c r="G1199" s="1">
        <v>44475</v>
      </c>
      <c r="H1199">
        <v>721</v>
      </c>
      <c r="I1199" t="s">
        <v>5775</v>
      </c>
      <c r="J1199">
        <v>2021</v>
      </c>
      <c r="K1199" t="s">
        <v>5766</v>
      </c>
    </row>
    <row r="1200" spans="1:11" x14ac:dyDescent="0.3">
      <c r="A1200">
        <v>2183</v>
      </c>
      <c r="B1200" t="s">
        <v>3468</v>
      </c>
      <c r="C1200" t="s">
        <v>3469</v>
      </c>
      <c r="D1200" t="s">
        <v>3470</v>
      </c>
      <c r="E1200">
        <v>41</v>
      </c>
      <c r="F1200" t="s">
        <v>21</v>
      </c>
      <c r="G1200" s="1">
        <v>44346</v>
      </c>
      <c r="H1200">
        <v>176</v>
      </c>
      <c r="I1200" t="s">
        <v>5774</v>
      </c>
      <c r="J1200">
        <v>2021</v>
      </c>
      <c r="K1200" t="s">
        <v>5767</v>
      </c>
    </row>
    <row r="1201" spans="1:11" x14ac:dyDescent="0.3">
      <c r="A1201">
        <v>2184</v>
      </c>
      <c r="B1201" t="s">
        <v>3471</v>
      </c>
      <c r="C1201" t="s">
        <v>3472</v>
      </c>
      <c r="D1201" t="s">
        <v>3473</v>
      </c>
      <c r="E1201">
        <v>73</v>
      </c>
      <c r="F1201" t="s">
        <v>15</v>
      </c>
      <c r="G1201" s="1">
        <v>44377</v>
      </c>
      <c r="H1201">
        <v>109</v>
      </c>
      <c r="I1201" t="s">
        <v>5773</v>
      </c>
      <c r="J1201">
        <v>2021</v>
      </c>
      <c r="K1201" t="s">
        <v>5768</v>
      </c>
    </row>
    <row r="1202" spans="1:11" x14ac:dyDescent="0.3">
      <c r="A1202">
        <v>2185</v>
      </c>
      <c r="B1202" t="s">
        <v>3474</v>
      </c>
      <c r="C1202" t="s">
        <v>3475</v>
      </c>
      <c r="D1202" t="s">
        <v>3476</v>
      </c>
      <c r="E1202">
        <v>70</v>
      </c>
      <c r="F1202" t="s">
        <v>96</v>
      </c>
      <c r="G1202" s="1">
        <v>44450</v>
      </c>
      <c r="H1202">
        <v>871</v>
      </c>
      <c r="I1202" t="s">
        <v>5774</v>
      </c>
      <c r="J1202">
        <v>2020</v>
      </c>
      <c r="K1202" t="s">
        <v>5767</v>
      </c>
    </row>
    <row r="1203" spans="1:11" x14ac:dyDescent="0.3">
      <c r="A1203">
        <v>2186</v>
      </c>
      <c r="B1203" t="s">
        <v>3477</v>
      </c>
      <c r="C1203" t="s">
        <v>3478</v>
      </c>
      <c r="D1203" t="s">
        <v>3479</v>
      </c>
      <c r="E1203">
        <v>52</v>
      </c>
      <c r="F1203" t="s">
        <v>21</v>
      </c>
      <c r="G1203" s="1">
        <v>44519</v>
      </c>
      <c r="H1203">
        <v>123</v>
      </c>
      <c r="I1203" t="s">
        <v>5775</v>
      </c>
      <c r="J1203">
        <v>2021</v>
      </c>
      <c r="K1203" t="s">
        <v>5768</v>
      </c>
    </row>
    <row r="1204" spans="1:11" x14ac:dyDescent="0.3">
      <c r="A1204">
        <v>2187</v>
      </c>
      <c r="B1204" t="s">
        <v>23</v>
      </c>
      <c r="C1204" t="s">
        <v>3480</v>
      </c>
      <c r="D1204" t="s">
        <v>3481</v>
      </c>
      <c r="E1204">
        <v>48</v>
      </c>
      <c r="F1204" t="s">
        <v>15</v>
      </c>
      <c r="G1204" s="1">
        <v>44417</v>
      </c>
      <c r="H1204">
        <v>594</v>
      </c>
      <c r="I1204" t="s">
        <v>5773</v>
      </c>
      <c r="J1204">
        <v>2021</v>
      </c>
      <c r="K1204" t="s">
        <v>5772</v>
      </c>
    </row>
    <row r="1205" spans="1:11" x14ac:dyDescent="0.3">
      <c r="A1205">
        <v>2188</v>
      </c>
      <c r="B1205" t="s">
        <v>3482</v>
      </c>
      <c r="C1205" t="s">
        <v>3483</v>
      </c>
      <c r="D1205" t="s">
        <v>3484</v>
      </c>
      <c r="E1205">
        <v>64</v>
      </c>
      <c r="F1205" t="s">
        <v>21</v>
      </c>
      <c r="G1205" s="1">
        <v>44383</v>
      </c>
      <c r="H1205">
        <v>717</v>
      </c>
      <c r="I1205" t="s">
        <v>5774</v>
      </c>
      <c r="J1205">
        <v>2020</v>
      </c>
      <c r="K1205" t="s">
        <v>5767</v>
      </c>
    </row>
    <row r="1206" spans="1:11" x14ac:dyDescent="0.3">
      <c r="A1206">
        <v>2189</v>
      </c>
      <c r="B1206" t="s">
        <v>2706</v>
      </c>
      <c r="C1206" t="s">
        <v>3485</v>
      </c>
      <c r="D1206" t="s">
        <v>3486</v>
      </c>
      <c r="E1206">
        <v>30</v>
      </c>
      <c r="F1206" t="s">
        <v>21</v>
      </c>
      <c r="G1206" s="1">
        <v>44473</v>
      </c>
      <c r="H1206">
        <v>646</v>
      </c>
      <c r="I1206" t="s">
        <v>5773</v>
      </c>
      <c r="J1206">
        <v>2021</v>
      </c>
      <c r="K1206" t="s">
        <v>5772</v>
      </c>
    </row>
    <row r="1207" spans="1:11" x14ac:dyDescent="0.3">
      <c r="A1207">
        <v>2190</v>
      </c>
      <c r="B1207" t="s">
        <v>3487</v>
      </c>
      <c r="C1207" t="s">
        <v>3488</v>
      </c>
      <c r="D1207" t="s">
        <v>3489</v>
      </c>
      <c r="E1207">
        <v>76</v>
      </c>
      <c r="F1207" t="s">
        <v>96</v>
      </c>
      <c r="G1207" s="1">
        <v>44213</v>
      </c>
      <c r="H1207">
        <v>662</v>
      </c>
      <c r="I1207" t="s">
        <v>5773</v>
      </c>
      <c r="J1207">
        <v>2020</v>
      </c>
      <c r="K1207" t="s">
        <v>5768</v>
      </c>
    </row>
    <row r="1208" spans="1:11" x14ac:dyDescent="0.3">
      <c r="A1208">
        <v>2191</v>
      </c>
      <c r="B1208" t="s">
        <v>3490</v>
      </c>
      <c r="C1208" t="s">
        <v>3491</v>
      </c>
      <c r="D1208" t="s">
        <v>3492</v>
      </c>
      <c r="E1208">
        <v>49</v>
      </c>
      <c r="F1208" t="s">
        <v>21</v>
      </c>
      <c r="G1208" s="1">
        <v>44277</v>
      </c>
      <c r="H1208">
        <v>909</v>
      </c>
      <c r="I1208" t="s">
        <v>5773</v>
      </c>
      <c r="J1208">
        <v>2021</v>
      </c>
      <c r="K1208" t="s">
        <v>5769</v>
      </c>
    </row>
    <row r="1209" spans="1:11" x14ac:dyDescent="0.3">
      <c r="A1209">
        <v>2192</v>
      </c>
      <c r="B1209" t="s">
        <v>3493</v>
      </c>
      <c r="C1209" t="s">
        <v>3494</v>
      </c>
      <c r="D1209" t="s">
        <v>3495</v>
      </c>
      <c r="E1209">
        <v>21</v>
      </c>
      <c r="F1209" t="s">
        <v>21</v>
      </c>
      <c r="G1209" s="1">
        <v>44554</v>
      </c>
      <c r="H1209">
        <v>180</v>
      </c>
      <c r="I1209" t="s">
        <v>5775</v>
      </c>
      <c r="J1209">
        <v>2021</v>
      </c>
      <c r="K1209" t="s">
        <v>5772</v>
      </c>
    </row>
    <row r="1210" spans="1:11" x14ac:dyDescent="0.3">
      <c r="A1210">
        <v>2193</v>
      </c>
      <c r="B1210" t="s">
        <v>513</v>
      </c>
      <c r="C1210" t="s">
        <v>3496</v>
      </c>
      <c r="D1210" t="s">
        <v>3497</v>
      </c>
      <c r="E1210">
        <v>44</v>
      </c>
      <c r="F1210" t="s">
        <v>21</v>
      </c>
      <c r="G1210" s="1">
        <v>44212</v>
      </c>
      <c r="H1210">
        <v>390</v>
      </c>
      <c r="I1210" t="s">
        <v>5774</v>
      </c>
      <c r="J1210">
        <v>2020</v>
      </c>
      <c r="K1210" t="s">
        <v>5768</v>
      </c>
    </row>
    <row r="1211" spans="1:11" x14ac:dyDescent="0.3">
      <c r="A1211">
        <v>2194</v>
      </c>
      <c r="B1211" t="s">
        <v>2606</v>
      </c>
      <c r="C1211" t="s">
        <v>3498</v>
      </c>
      <c r="D1211" t="s">
        <v>3499</v>
      </c>
      <c r="E1211">
        <v>42</v>
      </c>
      <c r="F1211" t="s">
        <v>21</v>
      </c>
      <c r="G1211" s="1">
        <v>44403</v>
      </c>
      <c r="H1211">
        <v>361</v>
      </c>
      <c r="I1211" t="s">
        <v>5773</v>
      </c>
      <c r="J1211">
        <v>2021</v>
      </c>
      <c r="K1211" t="s">
        <v>5767</v>
      </c>
    </row>
    <row r="1212" spans="1:11" x14ac:dyDescent="0.3">
      <c r="A1212">
        <v>2195</v>
      </c>
      <c r="B1212" t="s">
        <v>3500</v>
      </c>
      <c r="C1212" t="s">
        <v>3501</v>
      </c>
      <c r="D1212" t="s">
        <v>3502</v>
      </c>
      <c r="E1212">
        <v>72</v>
      </c>
      <c r="F1212" t="s">
        <v>21</v>
      </c>
      <c r="G1212" s="1">
        <v>44341</v>
      </c>
      <c r="H1212">
        <v>81</v>
      </c>
      <c r="I1212" t="s">
        <v>5773</v>
      </c>
      <c r="J1212">
        <v>2020</v>
      </c>
      <c r="K1212" t="s">
        <v>5770</v>
      </c>
    </row>
    <row r="1213" spans="1:11" x14ac:dyDescent="0.3">
      <c r="A1213">
        <v>2196</v>
      </c>
      <c r="B1213" t="s">
        <v>3503</v>
      </c>
      <c r="C1213" t="s">
        <v>3504</v>
      </c>
      <c r="D1213" t="s">
        <v>3505</v>
      </c>
      <c r="E1213">
        <v>39</v>
      </c>
      <c r="F1213" t="s">
        <v>15</v>
      </c>
      <c r="G1213" s="1">
        <v>44294</v>
      </c>
      <c r="H1213">
        <v>470</v>
      </c>
      <c r="I1213" t="s">
        <v>5775</v>
      </c>
      <c r="J1213">
        <v>2020</v>
      </c>
      <c r="K1213" t="s">
        <v>5772</v>
      </c>
    </row>
    <row r="1214" spans="1:11" x14ac:dyDescent="0.3">
      <c r="A1214">
        <v>2197</v>
      </c>
      <c r="B1214" t="s">
        <v>3506</v>
      </c>
      <c r="C1214" t="s">
        <v>3507</v>
      </c>
      <c r="D1214" t="s">
        <v>3508</v>
      </c>
      <c r="E1214">
        <v>26</v>
      </c>
      <c r="F1214" t="s">
        <v>21</v>
      </c>
      <c r="G1214" s="1">
        <v>44348</v>
      </c>
      <c r="H1214">
        <v>231</v>
      </c>
      <c r="I1214" t="s">
        <v>5773</v>
      </c>
      <c r="J1214">
        <v>2020</v>
      </c>
      <c r="K1214" t="s">
        <v>5772</v>
      </c>
    </row>
    <row r="1215" spans="1:11" x14ac:dyDescent="0.3">
      <c r="A1215">
        <v>2198</v>
      </c>
      <c r="B1215" t="s">
        <v>969</v>
      </c>
      <c r="C1215" t="s">
        <v>3509</v>
      </c>
      <c r="D1215" t="s">
        <v>3510</v>
      </c>
      <c r="E1215">
        <v>20</v>
      </c>
      <c r="F1215" t="s">
        <v>21</v>
      </c>
      <c r="G1215" s="1">
        <v>44560</v>
      </c>
      <c r="H1215">
        <v>267</v>
      </c>
      <c r="I1215" t="s">
        <v>5775</v>
      </c>
      <c r="J1215">
        <v>2020</v>
      </c>
      <c r="K1215" t="s">
        <v>5766</v>
      </c>
    </row>
    <row r="1216" spans="1:11" x14ac:dyDescent="0.3">
      <c r="A1216">
        <v>2199</v>
      </c>
      <c r="B1216" t="s">
        <v>3511</v>
      </c>
      <c r="C1216" t="s">
        <v>2193</v>
      </c>
      <c r="D1216" t="s">
        <v>3512</v>
      </c>
      <c r="E1216">
        <v>63</v>
      </c>
      <c r="F1216" t="s">
        <v>15</v>
      </c>
      <c r="G1216" s="1">
        <v>44223</v>
      </c>
      <c r="H1216">
        <v>388</v>
      </c>
      <c r="I1216" t="s">
        <v>5773</v>
      </c>
      <c r="J1216">
        <v>2021</v>
      </c>
      <c r="K1216" t="s">
        <v>5769</v>
      </c>
    </row>
    <row r="1217" spans="1:11" x14ac:dyDescent="0.3">
      <c r="A1217">
        <v>2200</v>
      </c>
      <c r="B1217" t="s">
        <v>3513</v>
      </c>
      <c r="C1217" t="s">
        <v>3514</v>
      </c>
      <c r="D1217" t="s">
        <v>3515</v>
      </c>
      <c r="E1217">
        <v>39</v>
      </c>
      <c r="F1217" t="s">
        <v>15</v>
      </c>
      <c r="G1217" s="1">
        <v>44394</v>
      </c>
      <c r="H1217">
        <v>79</v>
      </c>
      <c r="I1217" t="s">
        <v>5775</v>
      </c>
      <c r="J1217">
        <v>2020</v>
      </c>
      <c r="K1217" t="s">
        <v>5769</v>
      </c>
    </row>
    <row r="1218" spans="1:11" x14ac:dyDescent="0.3">
      <c r="A1218">
        <v>2201</v>
      </c>
      <c r="B1218" t="s">
        <v>3516</v>
      </c>
      <c r="C1218" t="s">
        <v>3517</v>
      </c>
      <c r="D1218" t="s">
        <v>3518</v>
      </c>
      <c r="E1218">
        <v>79</v>
      </c>
      <c r="F1218" t="s">
        <v>21</v>
      </c>
      <c r="G1218" s="1">
        <v>44217</v>
      </c>
      <c r="H1218">
        <v>410</v>
      </c>
      <c r="I1218" t="s">
        <v>5773</v>
      </c>
      <c r="J1218">
        <v>2020</v>
      </c>
      <c r="K1218" t="s">
        <v>5771</v>
      </c>
    </row>
    <row r="1219" spans="1:11" x14ac:dyDescent="0.3">
      <c r="A1219">
        <v>2202</v>
      </c>
      <c r="B1219" t="s">
        <v>3519</v>
      </c>
      <c r="C1219" t="s">
        <v>3520</v>
      </c>
      <c r="D1219" t="s">
        <v>3521</v>
      </c>
      <c r="E1219">
        <v>33</v>
      </c>
      <c r="F1219" t="s">
        <v>15</v>
      </c>
      <c r="G1219" s="1">
        <v>44222</v>
      </c>
      <c r="H1219">
        <v>842</v>
      </c>
      <c r="I1219" t="s">
        <v>5775</v>
      </c>
      <c r="J1219">
        <v>2021</v>
      </c>
      <c r="K1219" t="s">
        <v>5771</v>
      </c>
    </row>
    <row r="1220" spans="1:11" x14ac:dyDescent="0.3">
      <c r="A1220">
        <v>2203</v>
      </c>
      <c r="B1220" t="s">
        <v>3522</v>
      </c>
      <c r="C1220" t="s">
        <v>3523</v>
      </c>
      <c r="D1220" t="s">
        <v>3524</v>
      </c>
      <c r="E1220">
        <v>71</v>
      </c>
      <c r="F1220" t="s">
        <v>15</v>
      </c>
      <c r="G1220" s="1">
        <v>44424</v>
      </c>
      <c r="H1220">
        <v>32</v>
      </c>
      <c r="I1220" t="s">
        <v>5774</v>
      </c>
      <c r="J1220">
        <v>2021</v>
      </c>
      <c r="K1220" t="s">
        <v>5768</v>
      </c>
    </row>
    <row r="1221" spans="1:11" x14ac:dyDescent="0.3">
      <c r="A1221">
        <v>2204</v>
      </c>
      <c r="B1221" t="s">
        <v>3525</v>
      </c>
      <c r="C1221" t="s">
        <v>3526</v>
      </c>
      <c r="D1221" t="s">
        <v>3527</v>
      </c>
      <c r="E1221">
        <v>38</v>
      </c>
      <c r="F1221" t="s">
        <v>21</v>
      </c>
      <c r="G1221" s="1">
        <v>44406</v>
      </c>
      <c r="H1221">
        <v>609</v>
      </c>
      <c r="I1221" t="s">
        <v>5774</v>
      </c>
      <c r="J1221">
        <v>2020</v>
      </c>
      <c r="K1221" t="s">
        <v>5772</v>
      </c>
    </row>
    <row r="1222" spans="1:11" x14ac:dyDescent="0.3">
      <c r="A1222">
        <v>2205</v>
      </c>
      <c r="B1222" t="s">
        <v>3528</v>
      </c>
      <c r="C1222" t="s">
        <v>3529</v>
      </c>
      <c r="D1222" t="s">
        <v>3530</v>
      </c>
      <c r="E1222">
        <v>42</v>
      </c>
      <c r="F1222" t="s">
        <v>21</v>
      </c>
      <c r="G1222" s="1">
        <v>44460</v>
      </c>
      <c r="H1222">
        <v>630</v>
      </c>
      <c r="I1222" t="s">
        <v>5774</v>
      </c>
      <c r="J1222">
        <v>2020</v>
      </c>
      <c r="K1222" t="s">
        <v>5767</v>
      </c>
    </row>
    <row r="1223" spans="1:11" x14ac:dyDescent="0.3">
      <c r="A1223">
        <v>2206</v>
      </c>
      <c r="B1223" t="s">
        <v>3531</v>
      </c>
      <c r="C1223" t="s">
        <v>3532</v>
      </c>
      <c r="D1223" t="s">
        <v>3533</v>
      </c>
      <c r="E1223">
        <v>55</v>
      </c>
      <c r="F1223" t="s">
        <v>15</v>
      </c>
      <c r="G1223" s="1">
        <v>44517</v>
      </c>
      <c r="H1223">
        <v>393</v>
      </c>
      <c r="I1223" t="s">
        <v>5773</v>
      </c>
      <c r="J1223">
        <v>2021</v>
      </c>
      <c r="K1223" t="s">
        <v>5770</v>
      </c>
    </row>
    <row r="1224" spans="1:11" x14ac:dyDescent="0.3">
      <c r="A1224">
        <v>2207</v>
      </c>
      <c r="B1224" t="s">
        <v>3534</v>
      </c>
      <c r="C1224" t="s">
        <v>3535</v>
      </c>
      <c r="D1224" t="s">
        <v>3536</v>
      </c>
      <c r="E1224">
        <v>79</v>
      </c>
      <c r="F1224" t="s">
        <v>21</v>
      </c>
      <c r="G1224" s="1">
        <v>44282</v>
      </c>
      <c r="H1224">
        <v>907</v>
      </c>
      <c r="I1224" t="s">
        <v>5775</v>
      </c>
      <c r="J1224">
        <v>2021</v>
      </c>
      <c r="K1224" t="s">
        <v>5767</v>
      </c>
    </row>
    <row r="1225" spans="1:11" x14ac:dyDescent="0.3">
      <c r="A1225">
        <v>2208</v>
      </c>
      <c r="B1225" t="s">
        <v>3537</v>
      </c>
      <c r="C1225" t="s">
        <v>3538</v>
      </c>
      <c r="D1225" t="s">
        <v>3539</v>
      </c>
      <c r="E1225">
        <v>69</v>
      </c>
      <c r="F1225" t="s">
        <v>21</v>
      </c>
      <c r="G1225" s="1">
        <v>44227</v>
      </c>
      <c r="H1225">
        <v>948</v>
      </c>
      <c r="I1225" t="s">
        <v>5775</v>
      </c>
      <c r="J1225">
        <v>2020</v>
      </c>
      <c r="K1225" t="s">
        <v>5768</v>
      </c>
    </row>
    <row r="1226" spans="1:11" x14ac:dyDescent="0.3">
      <c r="A1226">
        <v>2209</v>
      </c>
      <c r="B1226" t="s">
        <v>3540</v>
      </c>
      <c r="C1226" t="s">
        <v>3541</v>
      </c>
      <c r="D1226" t="s">
        <v>3542</v>
      </c>
      <c r="E1226">
        <v>79</v>
      </c>
      <c r="F1226" t="s">
        <v>15</v>
      </c>
      <c r="G1226" s="1">
        <v>44394</v>
      </c>
      <c r="H1226">
        <v>659</v>
      </c>
      <c r="I1226" t="s">
        <v>5775</v>
      </c>
      <c r="J1226">
        <v>2020</v>
      </c>
      <c r="K1226" t="s">
        <v>5772</v>
      </c>
    </row>
    <row r="1227" spans="1:11" x14ac:dyDescent="0.3">
      <c r="A1227">
        <v>2210</v>
      </c>
      <c r="B1227" t="s">
        <v>3543</v>
      </c>
      <c r="C1227" t="s">
        <v>3544</v>
      </c>
      <c r="D1227" t="s">
        <v>3545</v>
      </c>
      <c r="E1227">
        <v>75</v>
      </c>
      <c r="F1227" t="s">
        <v>15</v>
      </c>
      <c r="G1227" s="1">
        <v>44530</v>
      </c>
      <c r="H1227">
        <v>770</v>
      </c>
      <c r="I1227" t="s">
        <v>5774</v>
      </c>
      <c r="J1227">
        <v>2020</v>
      </c>
      <c r="K1227" t="s">
        <v>5766</v>
      </c>
    </row>
    <row r="1228" spans="1:11" x14ac:dyDescent="0.3">
      <c r="A1228">
        <v>2211</v>
      </c>
      <c r="B1228" t="s">
        <v>3546</v>
      </c>
      <c r="C1228" t="s">
        <v>934</v>
      </c>
      <c r="D1228" t="s">
        <v>3547</v>
      </c>
      <c r="E1228">
        <v>34</v>
      </c>
      <c r="F1228" t="s">
        <v>21</v>
      </c>
      <c r="G1228" s="1">
        <v>44267</v>
      </c>
      <c r="H1228">
        <v>76</v>
      </c>
      <c r="I1228" t="s">
        <v>5774</v>
      </c>
      <c r="J1228">
        <v>2020</v>
      </c>
      <c r="K1228" t="s">
        <v>5770</v>
      </c>
    </row>
    <row r="1229" spans="1:11" x14ac:dyDescent="0.3">
      <c r="A1229">
        <v>2212</v>
      </c>
      <c r="B1229" t="s">
        <v>3548</v>
      </c>
      <c r="C1229" t="s">
        <v>3549</v>
      </c>
      <c r="D1229" t="s">
        <v>3550</v>
      </c>
      <c r="E1229">
        <v>62</v>
      </c>
      <c r="F1229" t="s">
        <v>15</v>
      </c>
      <c r="G1229" s="1">
        <v>44367</v>
      </c>
      <c r="H1229">
        <v>109</v>
      </c>
      <c r="I1229" t="s">
        <v>5774</v>
      </c>
      <c r="J1229">
        <v>2020</v>
      </c>
      <c r="K1229" t="s">
        <v>5768</v>
      </c>
    </row>
    <row r="1230" spans="1:11" x14ac:dyDescent="0.3">
      <c r="A1230">
        <v>2213</v>
      </c>
      <c r="B1230" t="s">
        <v>3551</v>
      </c>
      <c r="C1230" t="s">
        <v>3552</v>
      </c>
      <c r="D1230" t="s">
        <v>3553</v>
      </c>
      <c r="E1230">
        <v>64</v>
      </c>
      <c r="F1230" t="s">
        <v>96</v>
      </c>
      <c r="G1230" s="1">
        <v>44415</v>
      </c>
      <c r="H1230">
        <v>127</v>
      </c>
      <c r="I1230" t="s">
        <v>5774</v>
      </c>
      <c r="J1230">
        <v>2021</v>
      </c>
      <c r="K1230" t="s">
        <v>5768</v>
      </c>
    </row>
    <row r="1231" spans="1:11" x14ac:dyDescent="0.3">
      <c r="A1231">
        <v>2214</v>
      </c>
      <c r="B1231" t="s">
        <v>3554</v>
      </c>
      <c r="C1231" t="s">
        <v>3555</v>
      </c>
      <c r="D1231" t="s">
        <v>3556</v>
      </c>
      <c r="E1231">
        <v>67</v>
      </c>
      <c r="F1231" t="s">
        <v>21</v>
      </c>
      <c r="G1231" s="1">
        <v>44402</v>
      </c>
      <c r="H1231">
        <v>411</v>
      </c>
      <c r="I1231" t="s">
        <v>5774</v>
      </c>
      <c r="J1231">
        <v>2021</v>
      </c>
      <c r="K1231" t="s">
        <v>5768</v>
      </c>
    </row>
    <row r="1232" spans="1:11" x14ac:dyDescent="0.3">
      <c r="A1232">
        <v>2215</v>
      </c>
      <c r="B1232" t="s">
        <v>136</v>
      </c>
      <c r="C1232" t="s">
        <v>3557</v>
      </c>
      <c r="D1232" t="s">
        <v>3558</v>
      </c>
      <c r="E1232">
        <v>22</v>
      </c>
      <c r="F1232" t="s">
        <v>21</v>
      </c>
      <c r="G1232" s="1">
        <v>44501</v>
      </c>
      <c r="H1232">
        <v>745</v>
      </c>
      <c r="I1232" t="s">
        <v>5775</v>
      </c>
      <c r="J1232">
        <v>2021</v>
      </c>
      <c r="K1232" t="s">
        <v>5768</v>
      </c>
    </row>
    <row r="1233" spans="1:11" x14ac:dyDescent="0.3">
      <c r="A1233">
        <v>2216</v>
      </c>
      <c r="B1233" t="s">
        <v>3559</v>
      </c>
      <c r="C1233" t="s">
        <v>3560</v>
      </c>
      <c r="D1233" t="s">
        <v>3561</v>
      </c>
      <c r="E1233">
        <v>73</v>
      </c>
      <c r="F1233" t="s">
        <v>96</v>
      </c>
      <c r="G1233" s="1">
        <v>44529</v>
      </c>
      <c r="H1233">
        <v>984</v>
      </c>
      <c r="I1233" t="s">
        <v>5773</v>
      </c>
      <c r="J1233">
        <v>2020</v>
      </c>
      <c r="K1233" t="s">
        <v>5772</v>
      </c>
    </row>
    <row r="1234" spans="1:11" x14ac:dyDescent="0.3">
      <c r="A1234">
        <v>2217</v>
      </c>
      <c r="B1234" t="s">
        <v>3562</v>
      </c>
      <c r="C1234" t="s">
        <v>3563</v>
      </c>
      <c r="D1234" t="s">
        <v>3564</v>
      </c>
      <c r="E1234">
        <v>35</v>
      </c>
      <c r="F1234" t="s">
        <v>21</v>
      </c>
      <c r="G1234" s="1">
        <v>44209</v>
      </c>
      <c r="H1234">
        <v>81</v>
      </c>
      <c r="I1234" t="s">
        <v>5774</v>
      </c>
      <c r="J1234">
        <v>2021</v>
      </c>
      <c r="K1234" t="s">
        <v>5768</v>
      </c>
    </row>
    <row r="1235" spans="1:11" x14ac:dyDescent="0.3">
      <c r="A1235">
        <v>2218</v>
      </c>
      <c r="B1235" t="s">
        <v>848</v>
      </c>
      <c r="C1235" t="s">
        <v>3565</v>
      </c>
      <c r="D1235" t="s">
        <v>3566</v>
      </c>
      <c r="E1235">
        <v>63</v>
      </c>
      <c r="F1235" t="s">
        <v>21</v>
      </c>
      <c r="G1235" s="1">
        <v>44482</v>
      </c>
      <c r="H1235">
        <v>991</v>
      </c>
      <c r="I1235" t="s">
        <v>5775</v>
      </c>
      <c r="J1235">
        <v>2021</v>
      </c>
      <c r="K1235" t="s">
        <v>5766</v>
      </c>
    </row>
    <row r="1236" spans="1:11" x14ac:dyDescent="0.3">
      <c r="A1236">
        <v>2219</v>
      </c>
      <c r="B1236" t="s">
        <v>1192</v>
      </c>
      <c r="C1236" t="s">
        <v>3567</v>
      </c>
      <c r="D1236" t="s">
        <v>3568</v>
      </c>
      <c r="E1236">
        <v>81</v>
      </c>
      <c r="F1236" t="s">
        <v>21</v>
      </c>
      <c r="G1236" s="1">
        <v>44340</v>
      </c>
      <c r="H1236">
        <v>720</v>
      </c>
      <c r="I1236" t="s">
        <v>5773</v>
      </c>
      <c r="J1236">
        <v>2021</v>
      </c>
      <c r="K1236" t="s">
        <v>5771</v>
      </c>
    </row>
    <row r="1237" spans="1:11" x14ac:dyDescent="0.3">
      <c r="A1237">
        <v>2220</v>
      </c>
      <c r="B1237" t="s">
        <v>3569</v>
      </c>
      <c r="C1237" t="s">
        <v>3570</v>
      </c>
      <c r="D1237" t="s">
        <v>3571</v>
      </c>
      <c r="E1237">
        <v>19</v>
      </c>
      <c r="F1237" t="s">
        <v>15</v>
      </c>
      <c r="G1237" s="1">
        <v>44344</v>
      </c>
      <c r="H1237">
        <v>716</v>
      </c>
      <c r="I1237" t="s">
        <v>5774</v>
      </c>
      <c r="J1237">
        <v>2020</v>
      </c>
      <c r="K1237" t="s">
        <v>5767</v>
      </c>
    </row>
    <row r="1238" spans="1:11" x14ac:dyDescent="0.3">
      <c r="A1238">
        <v>2221</v>
      </c>
      <c r="B1238" t="s">
        <v>3572</v>
      </c>
      <c r="C1238" t="s">
        <v>3573</v>
      </c>
      <c r="D1238" t="s">
        <v>3574</v>
      </c>
      <c r="E1238">
        <v>42</v>
      </c>
      <c r="F1238" t="s">
        <v>15</v>
      </c>
      <c r="G1238" s="1">
        <v>44515</v>
      </c>
      <c r="H1238">
        <v>112</v>
      </c>
      <c r="I1238" t="s">
        <v>5775</v>
      </c>
      <c r="J1238">
        <v>2020</v>
      </c>
      <c r="K1238" t="s">
        <v>5766</v>
      </c>
    </row>
    <row r="1239" spans="1:11" x14ac:dyDescent="0.3">
      <c r="A1239">
        <v>2222</v>
      </c>
      <c r="B1239" t="s">
        <v>3575</v>
      </c>
      <c r="C1239" t="s">
        <v>3576</v>
      </c>
      <c r="D1239" t="s">
        <v>3577</v>
      </c>
      <c r="E1239">
        <v>48</v>
      </c>
      <c r="F1239" t="s">
        <v>15</v>
      </c>
      <c r="G1239" s="1">
        <v>44411</v>
      </c>
      <c r="H1239">
        <v>331</v>
      </c>
      <c r="I1239" t="s">
        <v>5775</v>
      </c>
      <c r="J1239">
        <v>2020</v>
      </c>
      <c r="K1239" t="s">
        <v>5769</v>
      </c>
    </row>
    <row r="1240" spans="1:11" x14ac:dyDescent="0.3">
      <c r="A1240">
        <v>2223</v>
      </c>
      <c r="B1240" t="s">
        <v>3578</v>
      </c>
      <c r="C1240" t="s">
        <v>3579</v>
      </c>
      <c r="D1240" t="s">
        <v>3580</v>
      </c>
      <c r="E1240">
        <v>61</v>
      </c>
      <c r="F1240" t="s">
        <v>15</v>
      </c>
      <c r="G1240" s="1">
        <v>44358</v>
      </c>
      <c r="H1240">
        <v>75</v>
      </c>
      <c r="I1240" t="s">
        <v>5773</v>
      </c>
      <c r="J1240">
        <v>2020</v>
      </c>
      <c r="K1240" t="s">
        <v>5772</v>
      </c>
    </row>
    <row r="1241" spans="1:11" x14ac:dyDescent="0.3">
      <c r="A1241">
        <v>2224</v>
      </c>
      <c r="B1241" t="s">
        <v>3581</v>
      </c>
      <c r="C1241" t="s">
        <v>3582</v>
      </c>
      <c r="D1241" t="s">
        <v>3583</v>
      </c>
      <c r="E1241">
        <v>79</v>
      </c>
      <c r="F1241" t="s">
        <v>21</v>
      </c>
      <c r="G1241" s="1">
        <v>44392</v>
      </c>
      <c r="H1241">
        <v>296</v>
      </c>
      <c r="I1241" t="s">
        <v>5775</v>
      </c>
      <c r="J1241">
        <v>2020</v>
      </c>
      <c r="K1241" t="s">
        <v>5766</v>
      </c>
    </row>
    <row r="1242" spans="1:11" x14ac:dyDescent="0.3">
      <c r="A1242">
        <v>2225</v>
      </c>
      <c r="B1242" t="s">
        <v>3584</v>
      </c>
      <c r="C1242" t="s">
        <v>3585</v>
      </c>
      <c r="D1242" t="s">
        <v>3586</v>
      </c>
      <c r="E1242">
        <v>19</v>
      </c>
      <c r="F1242" t="s">
        <v>96</v>
      </c>
      <c r="G1242" s="1">
        <v>44252</v>
      </c>
      <c r="H1242">
        <v>372</v>
      </c>
      <c r="I1242" t="s">
        <v>5774</v>
      </c>
      <c r="J1242">
        <v>2020</v>
      </c>
      <c r="K1242" t="s">
        <v>5769</v>
      </c>
    </row>
    <row r="1243" spans="1:11" x14ac:dyDescent="0.3">
      <c r="A1243">
        <v>2226</v>
      </c>
      <c r="B1243" t="s">
        <v>3587</v>
      </c>
      <c r="C1243" t="s">
        <v>3588</v>
      </c>
      <c r="D1243" t="s">
        <v>3589</v>
      </c>
      <c r="E1243">
        <v>37</v>
      </c>
      <c r="F1243" t="s">
        <v>15</v>
      </c>
      <c r="G1243" s="1">
        <v>44473</v>
      </c>
      <c r="H1243">
        <v>501</v>
      </c>
      <c r="I1243" t="s">
        <v>5773</v>
      </c>
      <c r="J1243">
        <v>2021</v>
      </c>
      <c r="K1243" t="s">
        <v>5772</v>
      </c>
    </row>
    <row r="1244" spans="1:11" x14ac:dyDescent="0.3">
      <c r="A1244">
        <v>2227</v>
      </c>
      <c r="B1244" t="s">
        <v>3590</v>
      </c>
      <c r="C1244" t="s">
        <v>3591</v>
      </c>
      <c r="D1244" t="s">
        <v>3592</v>
      </c>
      <c r="E1244">
        <v>80</v>
      </c>
      <c r="F1244" t="s">
        <v>21</v>
      </c>
      <c r="G1244" s="1">
        <v>44373</v>
      </c>
      <c r="H1244">
        <v>637</v>
      </c>
      <c r="I1244" t="s">
        <v>5774</v>
      </c>
      <c r="J1244">
        <v>2021</v>
      </c>
      <c r="K1244" t="s">
        <v>5770</v>
      </c>
    </row>
    <row r="1245" spans="1:11" x14ac:dyDescent="0.3">
      <c r="A1245">
        <v>2228</v>
      </c>
      <c r="B1245" t="s">
        <v>3123</v>
      </c>
      <c r="C1245" t="s">
        <v>3593</v>
      </c>
      <c r="D1245" t="s">
        <v>3594</v>
      </c>
      <c r="E1245">
        <v>66</v>
      </c>
      <c r="F1245" t="s">
        <v>15</v>
      </c>
      <c r="G1245" s="1">
        <v>44310</v>
      </c>
      <c r="H1245">
        <v>679</v>
      </c>
      <c r="I1245" t="s">
        <v>5773</v>
      </c>
      <c r="J1245">
        <v>2020</v>
      </c>
      <c r="K1245" t="s">
        <v>5768</v>
      </c>
    </row>
    <row r="1246" spans="1:11" x14ac:dyDescent="0.3">
      <c r="A1246">
        <v>2229</v>
      </c>
      <c r="B1246" t="s">
        <v>3595</v>
      </c>
      <c r="C1246" t="s">
        <v>3596</v>
      </c>
      <c r="D1246" t="s">
        <v>3597</v>
      </c>
      <c r="E1246">
        <v>18</v>
      </c>
      <c r="F1246" t="s">
        <v>21</v>
      </c>
      <c r="G1246" s="1">
        <v>44431</v>
      </c>
      <c r="H1246">
        <v>68</v>
      </c>
      <c r="I1246" t="s">
        <v>5773</v>
      </c>
      <c r="J1246">
        <v>2020</v>
      </c>
      <c r="K1246" t="s">
        <v>5767</v>
      </c>
    </row>
    <row r="1247" spans="1:11" x14ac:dyDescent="0.3">
      <c r="A1247">
        <v>2230</v>
      </c>
      <c r="B1247" t="s">
        <v>3598</v>
      </c>
      <c r="C1247" t="s">
        <v>3599</v>
      </c>
      <c r="D1247" t="s">
        <v>3600</v>
      </c>
      <c r="E1247">
        <v>26</v>
      </c>
      <c r="F1247" t="s">
        <v>96</v>
      </c>
      <c r="G1247" s="1">
        <v>44380</v>
      </c>
      <c r="H1247">
        <v>989</v>
      </c>
      <c r="I1247" t="s">
        <v>5773</v>
      </c>
      <c r="J1247">
        <v>2020</v>
      </c>
      <c r="K1247" t="s">
        <v>5767</v>
      </c>
    </row>
    <row r="1248" spans="1:11" x14ac:dyDescent="0.3">
      <c r="A1248">
        <v>2231</v>
      </c>
      <c r="B1248" t="s">
        <v>3601</v>
      </c>
      <c r="C1248" t="s">
        <v>3602</v>
      </c>
      <c r="D1248" t="s">
        <v>3603</v>
      </c>
      <c r="E1248">
        <v>63</v>
      </c>
      <c r="F1248" t="s">
        <v>15</v>
      </c>
      <c r="G1248" s="1">
        <v>44384</v>
      </c>
      <c r="H1248">
        <v>838</v>
      </c>
      <c r="I1248" t="s">
        <v>5774</v>
      </c>
      <c r="J1248">
        <v>2021</v>
      </c>
      <c r="K1248" t="s">
        <v>5768</v>
      </c>
    </row>
    <row r="1249" spans="1:11" x14ac:dyDescent="0.3">
      <c r="A1249">
        <v>2232</v>
      </c>
      <c r="B1249" t="s">
        <v>3604</v>
      </c>
      <c r="C1249" t="s">
        <v>3605</v>
      </c>
      <c r="D1249" t="s">
        <v>3606</v>
      </c>
      <c r="E1249">
        <v>61</v>
      </c>
      <c r="F1249" t="s">
        <v>21</v>
      </c>
      <c r="G1249" s="1">
        <v>44237</v>
      </c>
      <c r="H1249">
        <v>92</v>
      </c>
      <c r="I1249" t="s">
        <v>5775</v>
      </c>
      <c r="J1249">
        <v>2021</v>
      </c>
      <c r="K1249" t="s">
        <v>5771</v>
      </c>
    </row>
    <row r="1250" spans="1:11" x14ac:dyDescent="0.3">
      <c r="A1250">
        <v>2233</v>
      </c>
      <c r="B1250" t="s">
        <v>3607</v>
      </c>
      <c r="C1250" t="s">
        <v>3608</v>
      </c>
      <c r="D1250" t="s">
        <v>3609</v>
      </c>
      <c r="E1250">
        <v>83</v>
      </c>
      <c r="F1250" t="s">
        <v>15</v>
      </c>
      <c r="G1250" s="1">
        <v>44491</v>
      </c>
      <c r="H1250">
        <v>274</v>
      </c>
      <c r="I1250" t="s">
        <v>5774</v>
      </c>
      <c r="J1250">
        <v>2020</v>
      </c>
      <c r="K1250" t="s">
        <v>5771</v>
      </c>
    </row>
    <row r="1251" spans="1:11" x14ac:dyDescent="0.3">
      <c r="A1251">
        <v>2234</v>
      </c>
      <c r="B1251" t="s">
        <v>3610</v>
      </c>
      <c r="C1251" t="s">
        <v>3611</v>
      </c>
      <c r="D1251" t="s">
        <v>3612</v>
      </c>
      <c r="E1251">
        <v>70</v>
      </c>
      <c r="F1251" t="s">
        <v>21</v>
      </c>
      <c r="G1251" s="1">
        <v>44373</v>
      </c>
      <c r="H1251">
        <v>590</v>
      </c>
      <c r="I1251" t="s">
        <v>5773</v>
      </c>
      <c r="J1251">
        <v>2020</v>
      </c>
      <c r="K1251" t="s">
        <v>5771</v>
      </c>
    </row>
    <row r="1252" spans="1:11" x14ac:dyDescent="0.3">
      <c r="A1252">
        <v>2235</v>
      </c>
      <c r="B1252" t="s">
        <v>3613</v>
      </c>
      <c r="C1252" t="s">
        <v>3614</v>
      </c>
      <c r="D1252" t="s">
        <v>3615</v>
      </c>
      <c r="E1252">
        <v>36</v>
      </c>
      <c r="F1252" t="s">
        <v>21</v>
      </c>
      <c r="G1252" s="1">
        <v>44254</v>
      </c>
      <c r="H1252">
        <v>861</v>
      </c>
      <c r="I1252" t="s">
        <v>5773</v>
      </c>
      <c r="J1252">
        <v>2021</v>
      </c>
      <c r="K1252" t="s">
        <v>5770</v>
      </c>
    </row>
    <row r="1253" spans="1:11" x14ac:dyDescent="0.3">
      <c r="A1253">
        <v>2236</v>
      </c>
      <c r="B1253" t="s">
        <v>3616</v>
      </c>
      <c r="C1253" t="s">
        <v>3617</v>
      </c>
      <c r="D1253" t="s">
        <v>3618</v>
      </c>
      <c r="E1253">
        <v>85</v>
      </c>
      <c r="F1253" t="s">
        <v>96</v>
      </c>
      <c r="G1253" s="1">
        <v>44341</v>
      </c>
      <c r="H1253">
        <v>666</v>
      </c>
      <c r="I1253" t="s">
        <v>5774</v>
      </c>
      <c r="J1253">
        <v>2021</v>
      </c>
      <c r="K1253" t="s">
        <v>5771</v>
      </c>
    </row>
    <row r="1254" spans="1:11" x14ac:dyDescent="0.3">
      <c r="A1254">
        <v>2237</v>
      </c>
      <c r="B1254" t="s">
        <v>3619</v>
      </c>
      <c r="C1254" t="s">
        <v>3620</v>
      </c>
      <c r="D1254" t="s">
        <v>3621</v>
      </c>
      <c r="E1254">
        <v>80</v>
      </c>
      <c r="F1254" t="s">
        <v>96</v>
      </c>
      <c r="G1254" s="1">
        <v>44481</v>
      </c>
      <c r="H1254">
        <v>636</v>
      </c>
      <c r="I1254" t="s">
        <v>5775</v>
      </c>
      <c r="J1254">
        <v>2021</v>
      </c>
      <c r="K1254" t="s">
        <v>5772</v>
      </c>
    </row>
    <row r="1255" spans="1:11" x14ac:dyDescent="0.3">
      <c r="A1255">
        <v>2238</v>
      </c>
      <c r="B1255" t="s">
        <v>1899</v>
      </c>
      <c r="C1255" t="s">
        <v>3622</v>
      </c>
      <c r="D1255" t="s">
        <v>3623</v>
      </c>
      <c r="E1255">
        <v>28</v>
      </c>
      <c r="F1255" t="s">
        <v>15</v>
      </c>
      <c r="G1255" s="1">
        <v>44517</v>
      </c>
      <c r="H1255">
        <v>732</v>
      </c>
      <c r="I1255" t="s">
        <v>5775</v>
      </c>
      <c r="J1255">
        <v>2021</v>
      </c>
      <c r="K1255" t="s">
        <v>5767</v>
      </c>
    </row>
    <row r="1256" spans="1:11" x14ac:dyDescent="0.3">
      <c r="A1256">
        <v>2239</v>
      </c>
      <c r="B1256" t="s">
        <v>3624</v>
      </c>
      <c r="C1256" t="s">
        <v>3625</v>
      </c>
      <c r="D1256" t="s">
        <v>3626</v>
      </c>
      <c r="E1256">
        <v>52</v>
      </c>
      <c r="F1256" t="s">
        <v>21</v>
      </c>
      <c r="G1256" s="1">
        <v>44429</v>
      </c>
      <c r="H1256">
        <v>577</v>
      </c>
      <c r="I1256" t="s">
        <v>5774</v>
      </c>
      <c r="J1256">
        <v>2020</v>
      </c>
      <c r="K1256" t="s">
        <v>5769</v>
      </c>
    </row>
    <row r="1257" spans="1:11" x14ac:dyDescent="0.3">
      <c r="A1257">
        <v>2240</v>
      </c>
      <c r="B1257" t="s">
        <v>3627</v>
      </c>
      <c r="C1257" t="s">
        <v>2456</v>
      </c>
      <c r="D1257" t="s">
        <v>3628</v>
      </c>
      <c r="E1257">
        <v>37</v>
      </c>
      <c r="F1257" t="s">
        <v>15</v>
      </c>
      <c r="G1257" s="1">
        <v>44375</v>
      </c>
      <c r="H1257">
        <v>762</v>
      </c>
      <c r="I1257" t="s">
        <v>5774</v>
      </c>
      <c r="J1257">
        <v>2021</v>
      </c>
      <c r="K1257" t="s">
        <v>5772</v>
      </c>
    </row>
    <row r="1258" spans="1:11" x14ac:dyDescent="0.3">
      <c r="A1258">
        <v>2241</v>
      </c>
      <c r="B1258" t="s">
        <v>3629</v>
      </c>
      <c r="C1258" t="s">
        <v>3630</v>
      </c>
      <c r="D1258" t="s">
        <v>3631</v>
      </c>
      <c r="E1258">
        <v>64</v>
      </c>
      <c r="F1258" t="s">
        <v>15</v>
      </c>
      <c r="G1258" s="1">
        <v>44205</v>
      </c>
      <c r="H1258">
        <v>895</v>
      </c>
      <c r="I1258" t="s">
        <v>5775</v>
      </c>
      <c r="J1258">
        <v>2021</v>
      </c>
      <c r="K1258" t="s">
        <v>5767</v>
      </c>
    </row>
    <row r="1259" spans="1:11" x14ac:dyDescent="0.3">
      <c r="A1259">
        <v>2242</v>
      </c>
      <c r="B1259" t="s">
        <v>3632</v>
      </c>
      <c r="C1259" t="s">
        <v>3633</v>
      </c>
      <c r="D1259" t="s">
        <v>3634</v>
      </c>
      <c r="E1259">
        <v>70</v>
      </c>
      <c r="F1259" t="s">
        <v>15</v>
      </c>
      <c r="G1259" s="1">
        <v>44302</v>
      </c>
      <c r="H1259">
        <v>167</v>
      </c>
      <c r="I1259" t="s">
        <v>5773</v>
      </c>
      <c r="J1259">
        <v>2021</v>
      </c>
      <c r="K1259" t="s">
        <v>5766</v>
      </c>
    </row>
    <row r="1260" spans="1:11" x14ac:dyDescent="0.3">
      <c r="A1260">
        <v>2243</v>
      </c>
      <c r="B1260" t="s">
        <v>1340</v>
      </c>
      <c r="C1260" t="s">
        <v>3635</v>
      </c>
      <c r="D1260" t="s">
        <v>3636</v>
      </c>
      <c r="E1260">
        <v>59</v>
      </c>
      <c r="F1260" t="s">
        <v>15</v>
      </c>
      <c r="G1260" s="1">
        <v>44511</v>
      </c>
      <c r="H1260">
        <v>925</v>
      </c>
      <c r="I1260" t="s">
        <v>5773</v>
      </c>
      <c r="J1260">
        <v>2020</v>
      </c>
      <c r="K1260" t="s">
        <v>5770</v>
      </c>
    </row>
    <row r="1261" spans="1:11" x14ac:dyDescent="0.3">
      <c r="A1261">
        <v>2244</v>
      </c>
      <c r="B1261" t="s">
        <v>3637</v>
      </c>
      <c r="C1261" t="s">
        <v>3638</v>
      </c>
      <c r="D1261" t="s">
        <v>3639</v>
      </c>
      <c r="E1261">
        <v>53</v>
      </c>
      <c r="F1261" t="s">
        <v>15</v>
      </c>
      <c r="G1261" s="1">
        <v>44532</v>
      </c>
      <c r="H1261">
        <v>126</v>
      </c>
      <c r="I1261" t="s">
        <v>5775</v>
      </c>
      <c r="J1261">
        <v>2020</v>
      </c>
      <c r="K1261" t="s">
        <v>5770</v>
      </c>
    </row>
    <row r="1262" spans="1:11" x14ac:dyDescent="0.3">
      <c r="A1262">
        <v>2245</v>
      </c>
      <c r="B1262" t="s">
        <v>3640</v>
      </c>
      <c r="C1262" t="s">
        <v>3641</v>
      </c>
      <c r="D1262" t="s">
        <v>3642</v>
      </c>
      <c r="E1262">
        <v>24</v>
      </c>
      <c r="F1262" t="s">
        <v>15</v>
      </c>
      <c r="G1262" s="1">
        <v>44512</v>
      </c>
      <c r="H1262">
        <v>164</v>
      </c>
      <c r="I1262" t="s">
        <v>5773</v>
      </c>
      <c r="J1262">
        <v>2021</v>
      </c>
      <c r="K1262" t="s">
        <v>5770</v>
      </c>
    </row>
    <row r="1263" spans="1:11" x14ac:dyDescent="0.3">
      <c r="A1263">
        <v>2246</v>
      </c>
      <c r="B1263" t="s">
        <v>1945</v>
      </c>
      <c r="C1263" t="s">
        <v>3643</v>
      </c>
      <c r="D1263" t="s">
        <v>3644</v>
      </c>
      <c r="E1263">
        <v>33</v>
      </c>
      <c r="F1263" t="s">
        <v>15</v>
      </c>
      <c r="G1263" s="1">
        <v>44555</v>
      </c>
      <c r="H1263">
        <v>557</v>
      </c>
      <c r="I1263" t="s">
        <v>5774</v>
      </c>
      <c r="J1263">
        <v>2021</v>
      </c>
      <c r="K1263" t="s">
        <v>5766</v>
      </c>
    </row>
    <row r="1264" spans="1:11" x14ac:dyDescent="0.3">
      <c r="A1264">
        <v>2247</v>
      </c>
      <c r="B1264" t="s">
        <v>3645</v>
      </c>
      <c r="C1264" t="s">
        <v>3646</v>
      </c>
      <c r="D1264" t="s">
        <v>3647</v>
      </c>
      <c r="E1264">
        <v>54</v>
      </c>
      <c r="F1264" t="s">
        <v>21</v>
      </c>
      <c r="G1264" s="1">
        <v>44517</v>
      </c>
      <c r="H1264">
        <v>884</v>
      </c>
      <c r="I1264" t="s">
        <v>5774</v>
      </c>
      <c r="J1264">
        <v>2021</v>
      </c>
      <c r="K1264" t="s">
        <v>5770</v>
      </c>
    </row>
    <row r="1265" spans="1:11" x14ac:dyDescent="0.3">
      <c r="A1265">
        <v>2248</v>
      </c>
      <c r="B1265" t="s">
        <v>3648</v>
      </c>
      <c r="C1265" t="s">
        <v>3649</v>
      </c>
      <c r="D1265" t="s">
        <v>3650</v>
      </c>
      <c r="E1265">
        <v>57</v>
      </c>
      <c r="F1265" t="s">
        <v>21</v>
      </c>
      <c r="G1265" s="1">
        <v>44278</v>
      </c>
      <c r="H1265">
        <v>669</v>
      </c>
      <c r="I1265" t="s">
        <v>5775</v>
      </c>
      <c r="J1265">
        <v>2021</v>
      </c>
      <c r="K1265" t="s">
        <v>5771</v>
      </c>
    </row>
    <row r="1266" spans="1:11" x14ac:dyDescent="0.3">
      <c r="A1266">
        <v>2249</v>
      </c>
      <c r="B1266" t="s">
        <v>1124</v>
      </c>
      <c r="C1266" t="s">
        <v>3651</v>
      </c>
      <c r="D1266" t="s">
        <v>3652</v>
      </c>
      <c r="E1266">
        <v>24</v>
      </c>
      <c r="F1266" t="s">
        <v>21</v>
      </c>
      <c r="G1266" s="1">
        <v>44322</v>
      </c>
      <c r="H1266">
        <v>368</v>
      </c>
      <c r="I1266" t="s">
        <v>5774</v>
      </c>
      <c r="J1266">
        <v>2021</v>
      </c>
      <c r="K1266" t="s">
        <v>5769</v>
      </c>
    </row>
    <row r="1267" spans="1:11" x14ac:dyDescent="0.3">
      <c r="A1267">
        <v>2250</v>
      </c>
      <c r="B1267" t="s">
        <v>3653</v>
      </c>
      <c r="C1267" t="s">
        <v>3654</v>
      </c>
      <c r="D1267" t="s">
        <v>3655</v>
      </c>
      <c r="E1267">
        <v>80</v>
      </c>
      <c r="F1267" t="s">
        <v>15</v>
      </c>
      <c r="G1267" s="1">
        <v>44200</v>
      </c>
      <c r="H1267">
        <v>302</v>
      </c>
      <c r="I1267" t="s">
        <v>5774</v>
      </c>
      <c r="J1267">
        <v>2020</v>
      </c>
      <c r="K1267" t="s">
        <v>5770</v>
      </c>
    </row>
    <row r="1268" spans="1:11" x14ac:dyDescent="0.3">
      <c r="A1268">
        <v>2251</v>
      </c>
      <c r="B1268" t="s">
        <v>3656</v>
      </c>
      <c r="C1268" t="s">
        <v>3657</v>
      </c>
      <c r="D1268" t="s">
        <v>3658</v>
      </c>
      <c r="E1268">
        <v>40</v>
      </c>
      <c r="F1268" t="s">
        <v>21</v>
      </c>
      <c r="G1268" s="1">
        <v>44402</v>
      </c>
      <c r="H1268">
        <v>447</v>
      </c>
      <c r="I1268" t="s">
        <v>5775</v>
      </c>
      <c r="J1268">
        <v>2020</v>
      </c>
      <c r="K1268" t="s">
        <v>5768</v>
      </c>
    </row>
    <row r="1269" spans="1:11" x14ac:dyDescent="0.3">
      <c r="A1269">
        <v>2252</v>
      </c>
      <c r="B1269" t="s">
        <v>3659</v>
      </c>
      <c r="C1269" t="s">
        <v>3660</v>
      </c>
      <c r="D1269" t="s">
        <v>3661</v>
      </c>
      <c r="E1269">
        <v>84</v>
      </c>
      <c r="F1269" t="s">
        <v>21</v>
      </c>
      <c r="G1269" s="1">
        <v>44478</v>
      </c>
      <c r="H1269">
        <v>300</v>
      </c>
      <c r="I1269" t="s">
        <v>5773</v>
      </c>
      <c r="J1269">
        <v>2021</v>
      </c>
      <c r="K1269" t="s">
        <v>5767</v>
      </c>
    </row>
    <row r="1270" spans="1:11" x14ac:dyDescent="0.3">
      <c r="A1270">
        <v>2253</v>
      </c>
      <c r="B1270" t="s">
        <v>3662</v>
      </c>
      <c r="C1270" t="s">
        <v>3663</v>
      </c>
      <c r="D1270" t="s">
        <v>3664</v>
      </c>
      <c r="E1270">
        <v>53</v>
      </c>
      <c r="F1270" t="s">
        <v>15</v>
      </c>
      <c r="G1270" s="1">
        <v>44413</v>
      </c>
      <c r="H1270">
        <v>739</v>
      </c>
      <c r="I1270" t="s">
        <v>5774</v>
      </c>
      <c r="J1270">
        <v>2021</v>
      </c>
      <c r="K1270" t="s">
        <v>5767</v>
      </c>
    </row>
    <row r="1271" spans="1:11" x14ac:dyDescent="0.3">
      <c r="A1271">
        <v>2254</v>
      </c>
      <c r="B1271" t="s">
        <v>3665</v>
      </c>
      <c r="C1271" t="s">
        <v>3666</v>
      </c>
      <c r="D1271" t="s">
        <v>3667</v>
      </c>
      <c r="E1271">
        <v>35</v>
      </c>
      <c r="F1271" t="s">
        <v>96</v>
      </c>
      <c r="G1271" s="1">
        <v>44409</v>
      </c>
      <c r="H1271">
        <v>969</v>
      </c>
      <c r="I1271" t="s">
        <v>5775</v>
      </c>
      <c r="J1271">
        <v>2021</v>
      </c>
      <c r="K1271" t="s">
        <v>5766</v>
      </c>
    </row>
    <row r="1272" spans="1:11" x14ac:dyDescent="0.3">
      <c r="A1272">
        <v>2255</v>
      </c>
      <c r="B1272" t="s">
        <v>3668</v>
      </c>
      <c r="C1272" t="s">
        <v>3669</v>
      </c>
      <c r="D1272" t="s">
        <v>3670</v>
      </c>
      <c r="E1272">
        <v>40</v>
      </c>
      <c r="F1272" t="s">
        <v>21</v>
      </c>
      <c r="G1272" s="1">
        <v>44531</v>
      </c>
      <c r="H1272">
        <v>998</v>
      </c>
      <c r="I1272" t="s">
        <v>5773</v>
      </c>
      <c r="J1272">
        <v>2021</v>
      </c>
      <c r="K1272" t="s">
        <v>5771</v>
      </c>
    </row>
    <row r="1273" spans="1:11" x14ac:dyDescent="0.3">
      <c r="A1273">
        <v>2256</v>
      </c>
      <c r="B1273" t="s">
        <v>1816</v>
      </c>
      <c r="C1273" t="s">
        <v>3671</v>
      </c>
      <c r="D1273" t="s">
        <v>3672</v>
      </c>
      <c r="E1273">
        <v>18</v>
      </c>
      <c r="F1273" t="s">
        <v>96</v>
      </c>
      <c r="G1273" s="1">
        <v>44461</v>
      </c>
      <c r="H1273">
        <v>224</v>
      </c>
      <c r="I1273" t="s">
        <v>5774</v>
      </c>
      <c r="J1273">
        <v>2021</v>
      </c>
      <c r="K1273" t="s">
        <v>5771</v>
      </c>
    </row>
    <row r="1274" spans="1:11" x14ac:dyDescent="0.3">
      <c r="A1274">
        <v>2257</v>
      </c>
      <c r="B1274" t="s">
        <v>680</v>
      </c>
      <c r="C1274" t="s">
        <v>3673</v>
      </c>
      <c r="D1274" t="s">
        <v>3674</v>
      </c>
      <c r="E1274">
        <v>60</v>
      </c>
      <c r="F1274" t="s">
        <v>15</v>
      </c>
      <c r="G1274" s="1">
        <v>44205</v>
      </c>
      <c r="H1274">
        <v>490</v>
      </c>
      <c r="I1274" t="s">
        <v>5775</v>
      </c>
      <c r="J1274">
        <v>2020</v>
      </c>
      <c r="K1274" t="s">
        <v>5771</v>
      </c>
    </row>
    <row r="1275" spans="1:11" x14ac:dyDescent="0.3">
      <c r="A1275">
        <v>2258</v>
      </c>
      <c r="B1275" t="s">
        <v>3675</v>
      </c>
      <c r="C1275" t="s">
        <v>3676</v>
      </c>
      <c r="D1275" t="s">
        <v>3677</v>
      </c>
      <c r="E1275">
        <v>60</v>
      </c>
      <c r="F1275" t="s">
        <v>15</v>
      </c>
      <c r="G1275" s="1">
        <v>44213</v>
      </c>
      <c r="H1275">
        <v>855</v>
      </c>
      <c r="I1275" t="s">
        <v>5774</v>
      </c>
      <c r="J1275">
        <v>2021</v>
      </c>
      <c r="K1275" t="s">
        <v>5772</v>
      </c>
    </row>
    <row r="1276" spans="1:11" x14ac:dyDescent="0.3">
      <c r="A1276">
        <v>2259</v>
      </c>
      <c r="B1276" t="s">
        <v>3506</v>
      </c>
      <c r="C1276" t="s">
        <v>3678</v>
      </c>
      <c r="D1276" t="s">
        <v>3679</v>
      </c>
      <c r="E1276">
        <v>78</v>
      </c>
      <c r="F1276" t="s">
        <v>21</v>
      </c>
      <c r="G1276" s="1">
        <v>44418</v>
      </c>
      <c r="H1276">
        <v>965</v>
      </c>
      <c r="I1276" t="s">
        <v>5773</v>
      </c>
      <c r="J1276">
        <v>2020</v>
      </c>
      <c r="K1276" t="s">
        <v>5767</v>
      </c>
    </row>
    <row r="1277" spans="1:11" x14ac:dyDescent="0.3">
      <c r="A1277">
        <v>2260</v>
      </c>
      <c r="B1277" t="s">
        <v>3680</v>
      </c>
      <c r="C1277" t="s">
        <v>3681</v>
      </c>
      <c r="D1277" t="s">
        <v>3682</v>
      </c>
      <c r="E1277">
        <v>19</v>
      </c>
      <c r="F1277" t="s">
        <v>15</v>
      </c>
      <c r="G1277" s="1">
        <v>44385</v>
      </c>
      <c r="H1277">
        <v>796</v>
      </c>
      <c r="I1277" t="s">
        <v>5773</v>
      </c>
      <c r="J1277">
        <v>2021</v>
      </c>
      <c r="K1277" t="s">
        <v>5769</v>
      </c>
    </row>
    <row r="1278" spans="1:11" x14ac:dyDescent="0.3">
      <c r="A1278">
        <v>2261</v>
      </c>
      <c r="B1278" t="s">
        <v>3629</v>
      </c>
      <c r="C1278" t="s">
        <v>3683</v>
      </c>
      <c r="D1278" t="s">
        <v>3684</v>
      </c>
      <c r="E1278">
        <v>81</v>
      </c>
      <c r="F1278" t="s">
        <v>15</v>
      </c>
      <c r="G1278" s="1">
        <v>44377</v>
      </c>
      <c r="H1278">
        <v>658</v>
      </c>
      <c r="I1278" t="s">
        <v>5775</v>
      </c>
      <c r="J1278">
        <v>2021</v>
      </c>
      <c r="K1278" t="s">
        <v>5766</v>
      </c>
    </row>
    <row r="1279" spans="1:11" x14ac:dyDescent="0.3">
      <c r="A1279">
        <v>2262</v>
      </c>
      <c r="B1279" t="s">
        <v>2069</v>
      </c>
      <c r="C1279" t="s">
        <v>3685</v>
      </c>
      <c r="D1279" t="s">
        <v>3686</v>
      </c>
      <c r="E1279">
        <v>55</v>
      </c>
      <c r="F1279" t="s">
        <v>15</v>
      </c>
      <c r="G1279" s="1">
        <v>44522</v>
      </c>
      <c r="H1279">
        <v>764</v>
      </c>
      <c r="I1279" t="s">
        <v>5774</v>
      </c>
      <c r="J1279">
        <v>2021</v>
      </c>
      <c r="K1279" t="s">
        <v>5772</v>
      </c>
    </row>
    <row r="1280" spans="1:11" x14ac:dyDescent="0.3">
      <c r="A1280">
        <v>2263</v>
      </c>
      <c r="B1280" t="s">
        <v>3687</v>
      </c>
      <c r="C1280" t="s">
        <v>3688</v>
      </c>
      <c r="D1280" t="s">
        <v>3689</v>
      </c>
      <c r="E1280">
        <v>26</v>
      </c>
      <c r="F1280" t="s">
        <v>15</v>
      </c>
      <c r="G1280" s="1">
        <v>44388</v>
      </c>
      <c r="H1280">
        <v>235</v>
      </c>
      <c r="I1280" t="s">
        <v>5774</v>
      </c>
      <c r="J1280">
        <v>2020</v>
      </c>
      <c r="K1280" t="s">
        <v>5771</v>
      </c>
    </row>
    <row r="1281" spans="1:11" x14ac:dyDescent="0.3">
      <c r="A1281">
        <v>2264</v>
      </c>
      <c r="B1281" t="s">
        <v>2260</v>
      </c>
      <c r="C1281" t="s">
        <v>3690</v>
      </c>
      <c r="D1281" t="s">
        <v>3691</v>
      </c>
      <c r="E1281">
        <v>60</v>
      </c>
      <c r="F1281" t="s">
        <v>96</v>
      </c>
      <c r="G1281" s="1">
        <v>44350</v>
      </c>
      <c r="H1281">
        <v>1</v>
      </c>
      <c r="I1281" t="s">
        <v>5774</v>
      </c>
      <c r="J1281">
        <v>2020</v>
      </c>
      <c r="K1281" t="s">
        <v>5766</v>
      </c>
    </row>
    <row r="1282" spans="1:11" x14ac:dyDescent="0.3">
      <c r="A1282">
        <v>2265</v>
      </c>
      <c r="B1282" t="s">
        <v>3692</v>
      </c>
      <c r="C1282" t="s">
        <v>3693</v>
      </c>
      <c r="D1282" t="s">
        <v>3694</v>
      </c>
      <c r="E1282">
        <v>43</v>
      </c>
      <c r="F1282" t="s">
        <v>15</v>
      </c>
      <c r="G1282" s="1">
        <v>44475</v>
      </c>
      <c r="H1282">
        <v>349</v>
      </c>
      <c r="I1282" t="s">
        <v>5774</v>
      </c>
      <c r="J1282">
        <v>2021</v>
      </c>
      <c r="K1282" t="s">
        <v>5766</v>
      </c>
    </row>
    <row r="1283" spans="1:11" x14ac:dyDescent="0.3">
      <c r="A1283">
        <v>2266</v>
      </c>
      <c r="B1283" t="s">
        <v>3695</v>
      </c>
      <c r="C1283" t="s">
        <v>3696</v>
      </c>
      <c r="D1283" t="s">
        <v>3697</v>
      </c>
      <c r="E1283">
        <v>33</v>
      </c>
      <c r="F1283" t="s">
        <v>15</v>
      </c>
      <c r="G1283" s="1">
        <v>44304</v>
      </c>
      <c r="H1283">
        <v>947</v>
      </c>
      <c r="I1283" t="s">
        <v>5773</v>
      </c>
      <c r="J1283">
        <v>2021</v>
      </c>
      <c r="K1283" t="s">
        <v>5772</v>
      </c>
    </row>
    <row r="1284" spans="1:11" x14ac:dyDescent="0.3">
      <c r="A1284">
        <v>2267</v>
      </c>
      <c r="B1284" t="s">
        <v>3698</v>
      </c>
      <c r="C1284" t="s">
        <v>3699</v>
      </c>
      <c r="D1284" t="s">
        <v>3700</v>
      </c>
      <c r="E1284">
        <v>39</v>
      </c>
      <c r="F1284" t="s">
        <v>21</v>
      </c>
      <c r="G1284" s="1">
        <v>44422</v>
      </c>
      <c r="H1284">
        <v>830</v>
      </c>
      <c r="I1284" t="s">
        <v>5775</v>
      </c>
      <c r="J1284">
        <v>2020</v>
      </c>
      <c r="K1284" t="s">
        <v>5771</v>
      </c>
    </row>
    <row r="1285" spans="1:11" x14ac:dyDescent="0.3">
      <c r="A1285">
        <v>2268</v>
      </c>
      <c r="B1285" t="s">
        <v>3701</v>
      </c>
      <c r="C1285" t="s">
        <v>3702</v>
      </c>
      <c r="D1285" t="s">
        <v>3703</v>
      </c>
      <c r="E1285">
        <v>68</v>
      </c>
      <c r="F1285" t="s">
        <v>15</v>
      </c>
      <c r="G1285" s="1">
        <v>44240</v>
      </c>
      <c r="H1285">
        <v>272</v>
      </c>
      <c r="I1285" t="s">
        <v>5774</v>
      </c>
      <c r="J1285">
        <v>2020</v>
      </c>
      <c r="K1285" t="s">
        <v>5769</v>
      </c>
    </row>
    <row r="1286" spans="1:11" x14ac:dyDescent="0.3">
      <c r="A1286">
        <v>2269</v>
      </c>
      <c r="B1286" t="s">
        <v>3704</v>
      </c>
      <c r="C1286" t="s">
        <v>3705</v>
      </c>
      <c r="D1286" t="s">
        <v>3706</v>
      </c>
      <c r="E1286">
        <v>68</v>
      </c>
      <c r="F1286" t="s">
        <v>21</v>
      </c>
      <c r="G1286" s="1">
        <v>44316</v>
      </c>
      <c r="H1286">
        <v>959</v>
      </c>
      <c r="I1286" t="s">
        <v>5773</v>
      </c>
      <c r="J1286">
        <v>2020</v>
      </c>
      <c r="K1286" t="s">
        <v>5770</v>
      </c>
    </row>
    <row r="1287" spans="1:11" x14ac:dyDescent="0.3">
      <c r="A1287">
        <v>2270</v>
      </c>
      <c r="B1287" t="s">
        <v>3707</v>
      </c>
      <c r="C1287" t="s">
        <v>3708</v>
      </c>
      <c r="D1287" t="s">
        <v>3709</v>
      </c>
      <c r="E1287">
        <v>35</v>
      </c>
      <c r="F1287" t="s">
        <v>21</v>
      </c>
      <c r="G1287" s="1">
        <v>44203</v>
      </c>
      <c r="H1287">
        <v>60</v>
      </c>
      <c r="I1287" t="s">
        <v>5774</v>
      </c>
      <c r="J1287">
        <v>2021</v>
      </c>
      <c r="K1287" t="s">
        <v>5772</v>
      </c>
    </row>
    <row r="1288" spans="1:11" x14ac:dyDescent="0.3">
      <c r="A1288">
        <v>2271</v>
      </c>
      <c r="B1288" t="s">
        <v>3710</v>
      </c>
      <c r="C1288" t="s">
        <v>3711</v>
      </c>
      <c r="D1288" t="s">
        <v>3712</v>
      </c>
      <c r="E1288">
        <v>80</v>
      </c>
      <c r="F1288" t="s">
        <v>15</v>
      </c>
      <c r="G1288" s="1">
        <v>44282</v>
      </c>
      <c r="H1288">
        <v>750</v>
      </c>
      <c r="I1288" t="s">
        <v>5773</v>
      </c>
      <c r="J1288">
        <v>2020</v>
      </c>
      <c r="K1288" t="s">
        <v>5769</v>
      </c>
    </row>
    <row r="1289" spans="1:11" x14ac:dyDescent="0.3">
      <c r="A1289">
        <v>2272</v>
      </c>
      <c r="B1289" t="s">
        <v>3713</v>
      </c>
      <c r="C1289" t="s">
        <v>3714</v>
      </c>
      <c r="D1289" t="s">
        <v>3715</v>
      </c>
      <c r="E1289">
        <v>60</v>
      </c>
      <c r="F1289" t="s">
        <v>15</v>
      </c>
      <c r="G1289" s="1">
        <v>44505</v>
      </c>
      <c r="H1289">
        <v>342</v>
      </c>
      <c r="I1289" t="s">
        <v>5773</v>
      </c>
      <c r="J1289">
        <v>2021</v>
      </c>
      <c r="K1289" t="s">
        <v>5770</v>
      </c>
    </row>
    <row r="1290" spans="1:11" x14ac:dyDescent="0.3">
      <c r="A1290">
        <v>2273</v>
      </c>
      <c r="B1290" t="s">
        <v>3716</v>
      </c>
      <c r="C1290" t="s">
        <v>3717</v>
      </c>
      <c r="D1290" t="s">
        <v>3718</v>
      </c>
      <c r="E1290">
        <v>59</v>
      </c>
      <c r="F1290" t="s">
        <v>21</v>
      </c>
      <c r="G1290" s="1">
        <v>44312</v>
      </c>
      <c r="H1290">
        <v>147</v>
      </c>
      <c r="I1290" t="s">
        <v>5774</v>
      </c>
      <c r="J1290">
        <v>2020</v>
      </c>
      <c r="K1290" t="s">
        <v>5770</v>
      </c>
    </row>
    <row r="1291" spans="1:11" x14ac:dyDescent="0.3">
      <c r="A1291">
        <v>2274</v>
      </c>
      <c r="B1291" t="s">
        <v>3719</v>
      </c>
      <c r="C1291" t="s">
        <v>3720</v>
      </c>
      <c r="D1291" t="s">
        <v>3721</v>
      </c>
      <c r="E1291">
        <v>66</v>
      </c>
      <c r="F1291" t="s">
        <v>21</v>
      </c>
      <c r="G1291" s="1">
        <v>44517</v>
      </c>
      <c r="H1291">
        <v>694</v>
      </c>
      <c r="I1291" t="s">
        <v>5775</v>
      </c>
      <c r="J1291">
        <v>2021</v>
      </c>
      <c r="K1291" t="s">
        <v>5766</v>
      </c>
    </row>
    <row r="1292" spans="1:11" x14ac:dyDescent="0.3">
      <c r="A1292">
        <v>2275</v>
      </c>
      <c r="B1292" t="s">
        <v>3722</v>
      </c>
      <c r="C1292" t="s">
        <v>3723</v>
      </c>
      <c r="D1292" t="s">
        <v>3724</v>
      </c>
      <c r="E1292">
        <v>26</v>
      </c>
      <c r="F1292" t="s">
        <v>15</v>
      </c>
      <c r="G1292" s="1">
        <v>44534</v>
      </c>
      <c r="H1292">
        <v>955</v>
      </c>
      <c r="I1292" t="s">
        <v>5774</v>
      </c>
      <c r="J1292">
        <v>2021</v>
      </c>
      <c r="K1292" t="s">
        <v>5770</v>
      </c>
    </row>
    <row r="1293" spans="1:11" x14ac:dyDescent="0.3">
      <c r="A1293">
        <v>2276</v>
      </c>
      <c r="B1293" t="s">
        <v>2895</v>
      </c>
      <c r="C1293" t="s">
        <v>3725</v>
      </c>
      <c r="D1293" t="s">
        <v>3726</v>
      </c>
      <c r="E1293">
        <v>25</v>
      </c>
      <c r="F1293" t="s">
        <v>15</v>
      </c>
      <c r="G1293" s="1">
        <v>44368</v>
      </c>
      <c r="H1293">
        <v>469</v>
      </c>
      <c r="I1293" t="s">
        <v>5773</v>
      </c>
      <c r="J1293">
        <v>2021</v>
      </c>
      <c r="K1293" t="s">
        <v>5767</v>
      </c>
    </row>
    <row r="1294" spans="1:11" x14ac:dyDescent="0.3">
      <c r="A1294">
        <v>2277</v>
      </c>
      <c r="B1294" t="s">
        <v>3727</v>
      </c>
      <c r="C1294" t="s">
        <v>3728</v>
      </c>
      <c r="D1294" t="s">
        <v>3729</v>
      </c>
      <c r="E1294">
        <v>44</v>
      </c>
      <c r="F1294" t="s">
        <v>21</v>
      </c>
      <c r="G1294" s="1">
        <v>44270</v>
      </c>
      <c r="H1294">
        <v>159</v>
      </c>
      <c r="I1294" t="s">
        <v>5773</v>
      </c>
      <c r="J1294">
        <v>2020</v>
      </c>
      <c r="K1294" t="s">
        <v>5771</v>
      </c>
    </row>
    <row r="1295" spans="1:11" x14ac:dyDescent="0.3">
      <c r="A1295">
        <v>2278</v>
      </c>
      <c r="B1295" t="s">
        <v>3730</v>
      </c>
      <c r="C1295" t="s">
        <v>3731</v>
      </c>
      <c r="D1295" t="s">
        <v>3732</v>
      </c>
      <c r="E1295">
        <v>74</v>
      </c>
      <c r="F1295" t="s">
        <v>15</v>
      </c>
      <c r="G1295" s="1">
        <v>44303</v>
      </c>
      <c r="H1295">
        <v>709</v>
      </c>
      <c r="I1295" t="s">
        <v>5775</v>
      </c>
      <c r="J1295">
        <v>2021</v>
      </c>
      <c r="K1295" t="s">
        <v>5768</v>
      </c>
    </row>
    <row r="1296" spans="1:11" x14ac:dyDescent="0.3">
      <c r="A1296">
        <v>2279</v>
      </c>
      <c r="B1296" t="s">
        <v>3733</v>
      </c>
      <c r="C1296" t="s">
        <v>3734</v>
      </c>
      <c r="D1296" t="s">
        <v>3735</v>
      </c>
      <c r="E1296">
        <v>20</v>
      </c>
      <c r="F1296" t="s">
        <v>21</v>
      </c>
      <c r="G1296" s="1">
        <v>44415</v>
      </c>
      <c r="H1296">
        <v>561</v>
      </c>
      <c r="I1296" t="s">
        <v>5773</v>
      </c>
      <c r="J1296">
        <v>2020</v>
      </c>
      <c r="K1296" t="s">
        <v>5768</v>
      </c>
    </row>
    <row r="1297" spans="1:11" x14ac:dyDescent="0.3">
      <c r="A1297">
        <v>2280</v>
      </c>
      <c r="B1297" t="s">
        <v>3736</v>
      </c>
      <c r="C1297" t="s">
        <v>3737</v>
      </c>
      <c r="D1297" t="s">
        <v>3738</v>
      </c>
      <c r="E1297">
        <v>66</v>
      </c>
      <c r="F1297" t="s">
        <v>21</v>
      </c>
      <c r="G1297" s="1">
        <v>44458</v>
      </c>
      <c r="H1297">
        <v>481</v>
      </c>
      <c r="I1297" t="s">
        <v>5774</v>
      </c>
      <c r="J1297">
        <v>2021</v>
      </c>
      <c r="K1297" t="s">
        <v>5768</v>
      </c>
    </row>
    <row r="1298" spans="1:11" x14ac:dyDescent="0.3">
      <c r="A1298">
        <v>2281</v>
      </c>
      <c r="B1298" t="s">
        <v>3739</v>
      </c>
      <c r="C1298" t="s">
        <v>3740</v>
      </c>
      <c r="D1298" t="s">
        <v>3741</v>
      </c>
      <c r="E1298">
        <v>80</v>
      </c>
      <c r="F1298" t="s">
        <v>15</v>
      </c>
      <c r="G1298" s="1">
        <v>44406</v>
      </c>
      <c r="H1298">
        <v>220</v>
      </c>
      <c r="I1298" t="s">
        <v>5775</v>
      </c>
      <c r="J1298">
        <v>2021</v>
      </c>
      <c r="K1298" t="s">
        <v>5772</v>
      </c>
    </row>
    <row r="1299" spans="1:11" x14ac:dyDescent="0.3">
      <c r="A1299">
        <v>2282</v>
      </c>
      <c r="B1299" t="s">
        <v>3742</v>
      </c>
      <c r="C1299" t="s">
        <v>3743</v>
      </c>
      <c r="D1299" t="s">
        <v>3744</v>
      </c>
      <c r="E1299">
        <v>19</v>
      </c>
      <c r="F1299" t="s">
        <v>15</v>
      </c>
      <c r="G1299" s="1">
        <v>44236</v>
      </c>
      <c r="H1299">
        <v>619</v>
      </c>
      <c r="I1299" t="s">
        <v>5773</v>
      </c>
      <c r="J1299">
        <v>2020</v>
      </c>
      <c r="K1299" t="s">
        <v>5769</v>
      </c>
    </row>
    <row r="1300" spans="1:11" x14ac:dyDescent="0.3">
      <c r="A1300">
        <v>2283</v>
      </c>
      <c r="B1300" t="s">
        <v>3745</v>
      </c>
      <c r="C1300" t="s">
        <v>3746</v>
      </c>
      <c r="D1300" t="s">
        <v>3747</v>
      </c>
      <c r="E1300">
        <v>32</v>
      </c>
      <c r="F1300" t="s">
        <v>96</v>
      </c>
      <c r="G1300" s="1">
        <v>44220</v>
      </c>
      <c r="H1300">
        <v>920</v>
      </c>
      <c r="I1300" t="s">
        <v>5775</v>
      </c>
      <c r="J1300">
        <v>2021</v>
      </c>
      <c r="K1300" t="s">
        <v>5766</v>
      </c>
    </row>
    <row r="1301" spans="1:11" x14ac:dyDescent="0.3">
      <c r="A1301">
        <v>2284</v>
      </c>
      <c r="B1301" t="s">
        <v>3748</v>
      </c>
      <c r="C1301" t="s">
        <v>3749</v>
      </c>
      <c r="D1301" t="s">
        <v>3750</v>
      </c>
      <c r="E1301">
        <v>28</v>
      </c>
      <c r="F1301" t="s">
        <v>21</v>
      </c>
      <c r="G1301" s="1">
        <v>44528</v>
      </c>
      <c r="H1301">
        <v>601</v>
      </c>
      <c r="I1301" t="s">
        <v>5774</v>
      </c>
      <c r="J1301">
        <v>2020</v>
      </c>
      <c r="K1301" t="s">
        <v>5769</v>
      </c>
    </row>
    <row r="1302" spans="1:11" x14ac:dyDescent="0.3">
      <c r="A1302">
        <v>2285</v>
      </c>
      <c r="B1302" t="s">
        <v>3751</v>
      </c>
      <c r="C1302" t="s">
        <v>3752</v>
      </c>
      <c r="D1302" t="s">
        <v>3753</v>
      </c>
      <c r="E1302">
        <v>20</v>
      </c>
      <c r="F1302" t="s">
        <v>21</v>
      </c>
      <c r="G1302" s="1">
        <v>44511</v>
      </c>
      <c r="H1302">
        <v>540</v>
      </c>
      <c r="I1302" t="s">
        <v>5774</v>
      </c>
      <c r="J1302">
        <v>2020</v>
      </c>
      <c r="K1302" t="s">
        <v>5769</v>
      </c>
    </row>
    <row r="1303" spans="1:11" x14ac:dyDescent="0.3">
      <c r="A1303">
        <v>2286</v>
      </c>
      <c r="B1303" t="s">
        <v>3754</v>
      </c>
      <c r="C1303" t="s">
        <v>3755</v>
      </c>
      <c r="D1303" t="s">
        <v>3756</v>
      </c>
      <c r="E1303">
        <v>57</v>
      </c>
      <c r="F1303" t="s">
        <v>21</v>
      </c>
      <c r="G1303" s="1">
        <v>44328</v>
      </c>
      <c r="H1303">
        <v>993</v>
      </c>
      <c r="I1303" t="s">
        <v>5774</v>
      </c>
      <c r="J1303">
        <v>2021</v>
      </c>
      <c r="K1303" t="s">
        <v>5771</v>
      </c>
    </row>
    <row r="1304" spans="1:11" x14ac:dyDescent="0.3">
      <c r="A1304">
        <v>2287</v>
      </c>
      <c r="B1304" t="s">
        <v>3757</v>
      </c>
      <c r="C1304" t="s">
        <v>3758</v>
      </c>
      <c r="D1304" t="s">
        <v>3759</v>
      </c>
      <c r="E1304">
        <v>60</v>
      </c>
      <c r="F1304" t="s">
        <v>21</v>
      </c>
      <c r="G1304" s="1">
        <v>44255</v>
      </c>
      <c r="H1304">
        <v>340</v>
      </c>
      <c r="I1304" t="s">
        <v>5774</v>
      </c>
      <c r="J1304">
        <v>2020</v>
      </c>
      <c r="K1304" t="s">
        <v>5770</v>
      </c>
    </row>
    <row r="1305" spans="1:11" x14ac:dyDescent="0.3">
      <c r="A1305">
        <v>2288</v>
      </c>
      <c r="B1305" t="s">
        <v>3760</v>
      </c>
      <c r="C1305" t="s">
        <v>3761</v>
      </c>
      <c r="D1305" t="s">
        <v>3762</v>
      </c>
      <c r="E1305">
        <v>50</v>
      </c>
      <c r="F1305" t="s">
        <v>21</v>
      </c>
      <c r="G1305" s="1">
        <v>44383</v>
      </c>
      <c r="H1305">
        <v>546</v>
      </c>
      <c r="I1305" t="s">
        <v>5774</v>
      </c>
      <c r="J1305">
        <v>2021</v>
      </c>
      <c r="K1305" t="s">
        <v>5768</v>
      </c>
    </row>
    <row r="1306" spans="1:11" x14ac:dyDescent="0.3">
      <c r="A1306">
        <v>2289</v>
      </c>
      <c r="B1306" t="s">
        <v>3763</v>
      </c>
      <c r="C1306" t="s">
        <v>3764</v>
      </c>
      <c r="D1306" t="s">
        <v>3765</v>
      </c>
      <c r="E1306">
        <v>41</v>
      </c>
      <c r="F1306" t="s">
        <v>15</v>
      </c>
      <c r="G1306" s="1">
        <v>44397</v>
      </c>
      <c r="H1306">
        <v>437</v>
      </c>
      <c r="I1306" t="s">
        <v>5773</v>
      </c>
      <c r="J1306">
        <v>2020</v>
      </c>
      <c r="K1306" t="s">
        <v>5768</v>
      </c>
    </row>
    <row r="1307" spans="1:11" x14ac:dyDescent="0.3">
      <c r="A1307">
        <v>2290</v>
      </c>
      <c r="B1307" t="s">
        <v>3766</v>
      </c>
      <c r="C1307" t="s">
        <v>269</v>
      </c>
      <c r="D1307" t="s">
        <v>3767</v>
      </c>
      <c r="E1307">
        <v>71</v>
      </c>
      <c r="F1307" t="s">
        <v>15</v>
      </c>
      <c r="G1307" s="1">
        <v>44216</v>
      </c>
      <c r="H1307">
        <v>786</v>
      </c>
      <c r="I1307" t="s">
        <v>5775</v>
      </c>
      <c r="J1307">
        <v>2021</v>
      </c>
      <c r="K1307" t="s">
        <v>5772</v>
      </c>
    </row>
    <row r="1308" spans="1:11" x14ac:dyDescent="0.3">
      <c r="A1308">
        <v>2291</v>
      </c>
      <c r="B1308" t="s">
        <v>3768</v>
      </c>
      <c r="C1308" t="s">
        <v>3769</v>
      </c>
      <c r="D1308" t="s">
        <v>3770</v>
      </c>
      <c r="E1308">
        <v>29</v>
      </c>
      <c r="F1308" t="s">
        <v>21</v>
      </c>
      <c r="G1308" s="1">
        <v>44314</v>
      </c>
      <c r="H1308">
        <v>660</v>
      </c>
      <c r="I1308" t="s">
        <v>5773</v>
      </c>
      <c r="J1308">
        <v>2021</v>
      </c>
      <c r="K1308" t="s">
        <v>5770</v>
      </c>
    </row>
    <row r="1309" spans="1:11" x14ac:dyDescent="0.3">
      <c r="A1309">
        <v>2292</v>
      </c>
      <c r="B1309" t="s">
        <v>3771</v>
      </c>
      <c r="C1309" t="s">
        <v>3772</v>
      </c>
      <c r="D1309" t="s">
        <v>3773</v>
      </c>
      <c r="E1309">
        <v>41</v>
      </c>
      <c r="F1309" t="s">
        <v>15</v>
      </c>
      <c r="G1309" s="1">
        <v>44260</v>
      </c>
      <c r="H1309">
        <v>149</v>
      </c>
      <c r="I1309" t="s">
        <v>5775</v>
      </c>
      <c r="J1309">
        <v>2021</v>
      </c>
      <c r="K1309" t="s">
        <v>5771</v>
      </c>
    </row>
    <row r="1310" spans="1:11" x14ac:dyDescent="0.3">
      <c r="A1310">
        <v>2293</v>
      </c>
      <c r="B1310" t="s">
        <v>3774</v>
      </c>
      <c r="C1310" t="s">
        <v>3775</v>
      </c>
      <c r="D1310" t="s">
        <v>3776</v>
      </c>
      <c r="E1310">
        <v>53</v>
      </c>
      <c r="F1310" t="s">
        <v>15</v>
      </c>
      <c r="G1310" s="1">
        <v>44300</v>
      </c>
      <c r="H1310">
        <v>663</v>
      </c>
      <c r="I1310" t="s">
        <v>5774</v>
      </c>
      <c r="J1310">
        <v>2021</v>
      </c>
      <c r="K1310" t="s">
        <v>5772</v>
      </c>
    </row>
    <row r="1311" spans="1:11" x14ac:dyDescent="0.3">
      <c r="A1311">
        <v>2294</v>
      </c>
      <c r="B1311" t="s">
        <v>3777</v>
      </c>
      <c r="C1311" t="s">
        <v>3778</v>
      </c>
      <c r="D1311" t="s">
        <v>3779</v>
      </c>
      <c r="E1311">
        <v>28</v>
      </c>
      <c r="F1311" t="s">
        <v>96</v>
      </c>
      <c r="G1311" s="1">
        <v>44511</v>
      </c>
      <c r="H1311">
        <v>458</v>
      </c>
      <c r="I1311" t="s">
        <v>5775</v>
      </c>
      <c r="J1311">
        <v>2021</v>
      </c>
      <c r="K1311" t="s">
        <v>5766</v>
      </c>
    </row>
    <row r="1312" spans="1:11" x14ac:dyDescent="0.3">
      <c r="A1312">
        <v>2295</v>
      </c>
      <c r="B1312" t="s">
        <v>3780</v>
      </c>
      <c r="C1312" t="s">
        <v>3781</v>
      </c>
      <c r="D1312" t="s">
        <v>3782</v>
      </c>
      <c r="E1312">
        <v>25</v>
      </c>
      <c r="F1312" t="s">
        <v>15</v>
      </c>
      <c r="G1312" s="1">
        <v>44400</v>
      </c>
      <c r="H1312">
        <v>658</v>
      </c>
      <c r="I1312" t="s">
        <v>5775</v>
      </c>
      <c r="J1312">
        <v>2020</v>
      </c>
      <c r="K1312" t="s">
        <v>5770</v>
      </c>
    </row>
    <row r="1313" spans="1:11" x14ac:dyDescent="0.3">
      <c r="A1313">
        <v>2296</v>
      </c>
      <c r="B1313" t="s">
        <v>3783</v>
      </c>
      <c r="C1313" t="s">
        <v>3784</v>
      </c>
      <c r="D1313" t="s">
        <v>3785</v>
      </c>
      <c r="E1313">
        <v>22</v>
      </c>
      <c r="F1313" t="s">
        <v>21</v>
      </c>
      <c r="G1313" s="1">
        <v>44511</v>
      </c>
      <c r="H1313">
        <v>157</v>
      </c>
      <c r="I1313" t="s">
        <v>5774</v>
      </c>
      <c r="J1313">
        <v>2020</v>
      </c>
      <c r="K1313" t="s">
        <v>5768</v>
      </c>
    </row>
    <row r="1314" spans="1:11" x14ac:dyDescent="0.3">
      <c r="A1314">
        <v>2297</v>
      </c>
      <c r="B1314" t="s">
        <v>3786</v>
      </c>
      <c r="C1314" t="s">
        <v>3787</v>
      </c>
      <c r="D1314" t="s">
        <v>3788</v>
      </c>
      <c r="E1314">
        <v>42</v>
      </c>
      <c r="F1314" t="s">
        <v>15</v>
      </c>
      <c r="G1314" s="1">
        <v>44235</v>
      </c>
      <c r="H1314">
        <v>97</v>
      </c>
      <c r="I1314" t="s">
        <v>5774</v>
      </c>
      <c r="J1314">
        <v>2020</v>
      </c>
      <c r="K1314" t="s">
        <v>5771</v>
      </c>
    </row>
    <row r="1315" spans="1:11" x14ac:dyDescent="0.3">
      <c r="A1315">
        <v>2298</v>
      </c>
      <c r="B1315" t="s">
        <v>3789</v>
      </c>
      <c r="C1315" t="s">
        <v>3790</v>
      </c>
      <c r="D1315" t="s">
        <v>3791</v>
      </c>
      <c r="E1315">
        <v>83</v>
      </c>
      <c r="F1315" t="s">
        <v>21</v>
      </c>
      <c r="G1315" s="1">
        <v>44303</v>
      </c>
      <c r="H1315">
        <v>473</v>
      </c>
      <c r="I1315" t="s">
        <v>5775</v>
      </c>
      <c r="J1315">
        <v>2021</v>
      </c>
      <c r="K1315" t="s">
        <v>5766</v>
      </c>
    </row>
    <row r="1316" spans="1:11" x14ac:dyDescent="0.3">
      <c r="A1316">
        <v>2299</v>
      </c>
      <c r="B1316" t="s">
        <v>3792</v>
      </c>
      <c r="C1316" t="s">
        <v>3793</v>
      </c>
      <c r="D1316" t="s">
        <v>3794</v>
      </c>
      <c r="E1316">
        <v>76</v>
      </c>
      <c r="F1316" t="s">
        <v>15</v>
      </c>
      <c r="G1316" s="1">
        <v>44427</v>
      </c>
      <c r="H1316">
        <v>748</v>
      </c>
      <c r="I1316" t="s">
        <v>5773</v>
      </c>
      <c r="J1316">
        <v>2021</v>
      </c>
      <c r="K1316" t="s">
        <v>5768</v>
      </c>
    </row>
    <row r="1317" spans="1:11" x14ac:dyDescent="0.3">
      <c r="A1317">
        <v>2300</v>
      </c>
      <c r="B1317" t="s">
        <v>3795</v>
      </c>
      <c r="C1317" t="s">
        <v>3796</v>
      </c>
      <c r="D1317" t="s">
        <v>3797</v>
      </c>
      <c r="E1317">
        <v>48</v>
      </c>
      <c r="F1317" t="s">
        <v>21</v>
      </c>
      <c r="G1317" s="1">
        <v>44462</v>
      </c>
      <c r="H1317">
        <v>23</v>
      </c>
      <c r="I1317" t="s">
        <v>5774</v>
      </c>
      <c r="J1317">
        <v>2020</v>
      </c>
      <c r="K1317" t="s">
        <v>5771</v>
      </c>
    </row>
    <row r="1318" spans="1:11" x14ac:dyDescent="0.3">
      <c r="A1318">
        <v>2301</v>
      </c>
      <c r="B1318" t="s">
        <v>3798</v>
      </c>
      <c r="C1318" t="s">
        <v>3799</v>
      </c>
      <c r="D1318" t="s">
        <v>3800</v>
      </c>
      <c r="E1318">
        <v>72</v>
      </c>
      <c r="F1318" t="s">
        <v>96</v>
      </c>
      <c r="G1318" s="1">
        <v>44320</v>
      </c>
      <c r="H1318">
        <v>638</v>
      </c>
      <c r="I1318" t="s">
        <v>5775</v>
      </c>
      <c r="J1318">
        <v>2020</v>
      </c>
      <c r="K1318" t="s">
        <v>5769</v>
      </c>
    </row>
    <row r="1319" spans="1:11" x14ac:dyDescent="0.3">
      <c r="A1319">
        <v>2302</v>
      </c>
      <c r="B1319" t="s">
        <v>3801</v>
      </c>
      <c r="C1319" t="s">
        <v>2517</v>
      </c>
      <c r="D1319" t="s">
        <v>3802</v>
      </c>
      <c r="E1319">
        <v>41</v>
      </c>
      <c r="F1319" t="s">
        <v>21</v>
      </c>
      <c r="G1319" s="1">
        <v>44512</v>
      </c>
      <c r="H1319">
        <v>1</v>
      </c>
      <c r="I1319" t="s">
        <v>5774</v>
      </c>
      <c r="J1319">
        <v>2020</v>
      </c>
      <c r="K1319" t="s">
        <v>5766</v>
      </c>
    </row>
    <row r="1320" spans="1:11" x14ac:dyDescent="0.3">
      <c r="A1320">
        <v>2303</v>
      </c>
      <c r="B1320" t="s">
        <v>3803</v>
      </c>
      <c r="C1320" t="s">
        <v>3804</v>
      </c>
      <c r="D1320" t="s">
        <v>3805</v>
      </c>
      <c r="E1320">
        <v>47</v>
      </c>
      <c r="F1320" t="s">
        <v>21</v>
      </c>
      <c r="G1320" s="1">
        <v>44295</v>
      </c>
      <c r="H1320">
        <v>421</v>
      </c>
      <c r="I1320" t="s">
        <v>5775</v>
      </c>
      <c r="J1320">
        <v>2021</v>
      </c>
      <c r="K1320" t="s">
        <v>5771</v>
      </c>
    </row>
    <row r="1321" spans="1:11" x14ac:dyDescent="0.3">
      <c r="A1321">
        <v>2304</v>
      </c>
      <c r="B1321" t="s">
        <v>3806</v>
      </c>
      <c r="C1321" t="s">
        <v>3807</v>
      </c>
      <c r="D1321" t="s">
        <v>3808</v>
      </c>
      <c r="E1321">
        <v>32</v>
      </c>
      <c r="F1321" t="s">
        <v>21</v>
      </c>
      <c r="G1321" s="1">
        <v>44473</v>
      </c>
      <c r="H1321">
        <v>834</v>
      </c>
      <c r="I1321" t="s">
        <v>5775</v>
      </c>
      <c r="J1321">
        <v>2021</v>
      </c>
      <c r="K1321" t="s">
        <v>5768</v>
      </c>
    </row>
    <row r="1322" spans="1:11" x14ac:dyDescent="0.3">
      <c r="A1322">
        <v>2305</v>
      </c>
      <c r="B1322" t="s">
        <v>2355</v>
      </c>
      <c r="C1322" t="s">
        <v>3809</v>
      </c>
      <c r="D1322" t="s">
        <v>3810</v>
      </c>
      <c r="E1322">
        <v>59</v>
      </c>
      <c r="F1322" t="s">
        <v>15</v>
      </c>
      <c r="G1322" s="1">
        <v>44472</v>
      </c>
      <c r="H1322">
        <v>814</v>
      </c>
      <c r="I1322" t="s">
        <v>5775</v>
      </c>
      <c r="J1322">
        <v>2020</v>
      </c>
      <c r="K1322" t="s">
        <v>5768</v>
      </c>
    </row>
    <row r="1323" spans="1:11" x14ac:dyDescent="0.3">
      <c r="A1323">
        <v>2306</v>
      </c>
      <c r="B1323" t="s">
        <v>3811</v>
      </c>
      <c r="C1323" t="s">
        <v>3812</v>
      </c>
      <c r="D1323" t="s">
        <v>3813</v>
      </c>
      <c r="E1323">
        <v>20</v>
      </c>
      <c r="F1323" t="s">
        <v>15</v>
      </c>
      <c r="G1323" s="1">
        <v>44226</v>
      </c>
      <c r="H1323">
        <v>637</v>
      </c>
      <c r="I1323" t="s">
        <v>5775</v>
      </c>
      <c r="J1323">
        <v>2020</v>
      </c>
      <c r="K1323" t="s">
        <v>5772</v>
      </c>
    </row>
    <row r="1324" spans="1:11" x14ac:dyDescent="0.3">
      <c r="A1324">
        <v>2307</v>
      </c>
      <c r="B1324" t="s">
        <v>3814</v>
      </c>
      <c r="C1324" t="s">
        <v>3815</v>
      </c>
      <c r="D1324" t="s">
        <v>3816</v>
      </c>
      <c r="E1324">
        <v>58</v>
      </c>
      <c r="F1324" t="s">
        <v>21</v>
      </c>
      <c r="G1324" s="1">
        <v>44256</v>
      </c>
      <c r="H1324">
        <v>325</v>
      </c>
      <c r="I1324" t="s">
        <v>5774</v>
      </c>
      <c r="J1324">
        <v>2020</v>
      </c>
      <c r="K1324" t="s">
        <v>5769</v>
      </c>
    </row>
    <row r="1325" spans="1:11" x14ac:dyDescent="0.3">
      <c r="A1325">
        <v>2308</v>
      </c>
      <c r="B1325" t="s">
        <v>3817</v>
      </c>
      <c r="C1325" t="s">
        <v>3818</v>
      </c>
      <c r="D1325" t="s">
        <v>3819</v>
      </c>
      <c r="E1325">
        <v>72</v>
      </c>
      <c r="F1325" t="s">
        <v>15</v>
      </c>
      <c r="G1325" s="1">
        <v>44251</v>
      </c>
      <c r="H1325">
        <v>130</v>
      </c>
      <c r="I1325" t="s">
        <v>5775</v>
      </c>
      <c r="J1325">
        <v>2021</v>
      </c>
      <c r="K1325" t="s">
        <v>5772</v>
      </c>
    </row>
    <row r="1326" spans="1:11" x14ac:dyDescent="0.3">
      <c r="A1326">
        <v>2309</v>
      </c>
      <c r="B1326" t="s">
        <v>3820</v>
      </c>
      <c r="C1326" t="s">
        <v>3821</v>
      </c>
      <c r="D1326" t="s">
        <v>3822</v>
      </c>
      <c r="E1326">
        <v>39</v>
      </c>
      <c r="F1326" t="s">
        <v>15</v>
      </c>
      <c r="G1326" s="1">
        <v>44489</v>
      </c>
      <c r="H1326">
        <v>414</v>
      </c>
      <c r="I1326" t="s">
        <v>5775</v>
      </c>
      <c r="J1326">
        <v>2020</v>
      </c>
      <c r="K1326" t="s">
        <v>5772</v>
      </c>
    </row>
    <row r="1327" spans="1:11" x14ac:dyDescent="0.3">
      <c r="G1327" s="1"/>
    </row>
    <row r="1328" spans="1:11" x14ac:dyDescent="0.3">
      <c r="A1328">
        <v>963</v>
      </c>
      <c r="B1328" t="s">
        <v>5799</v>
      </c>
      <c r="C1328" t="s">
        <v>5800</v>
      </c>
      <c r="E1328">
        <v>45</v>
      </c>
      <c r="F1328" t="s">
        <v>15</v>
      </c>
      <c r="G1328" s="1"/>
      <c r="I1328" t="s">
        <v>5779</v>
      </c>
      <c r="K1328" t="s">
        <v>5766</v>
      </c>
    </row>
    <row r="1329" spans="1:11" x14ac:dyDescent="0.3">
      <c r="A1329">
        <v>2310</v>
      </c>
      <c r="B1329" t="s">
        <v>3123</v>
      </c>
      <c r="C1329" t="s">
        <v>3823</v>
      </c>
      <c r="D1329" t="s">
        <v>3824</v>
      </c>
      <c r="E1329">
        <v>47</v>
      </c>
      <c r="F1329" t="s">
        <v>15</v>
      </c>
      <c r="G1329" s="1">
        <v>44369</v>
      </c>
      <c r="H1329">
        <v>88</v>
      </c>
      <c r="I1329" t="s">
        <v>5775</v>
      </c>
      <c r="J1329">
        <v>2020</v>
      </c>
      <c r="K1329" t="s">
        <v>5767</v>
      </c>
    </row>
    <row r="1330" spans="1:11" x14ac:dyDescent="0.3">
      <c r="A1330">
        <v>2311</v>
      </c>
      <c r="B1330" t="s">
        <v>3825</v>
      </c>
      <c r="C1330" t="s">
        <v>3826</v>
      </c>
      <c r="D1330" t="s">
        <v>3827</v>
      </c>
      <c r="E1330">
        <v>63</v>
      </c>
      <c r="F1330" t="s">
        <v>96</v>
      </c>
      <c r="G1330" s="1">
        <v>44201</v>
      </c>
      <c r="H1330">
        <v>548</v>
      </c>
      <c r="I1330" t="s">
        <v>5773</v>
      </c>
      <c r="J1330">
        <v>2021</v>
      </c>
      <c r="K1330" t="s">
        <v>5767</v>
      </c>
    </row>
    <row r="1331" spans="1:11" x14ac:dyDescent="0.3">
      <c r="A1331">
        <v>2312</v>
      </c>
      <c r="B1331" t="s">
        <v>3828</v>
      </c>
      <c r="C1331" t="s">
        <v>3829</v>
      </c>
      <c r="D1331" t="s">
        <v>3830</v>
      </c>
      <c r="E1331">
        <v>23</v>
      </c>
      <c r="F1331" t="s">
        <v>96</v>
      </c>
      <c r="G1331" s="1">
        <v>44427</v>
      </c>
      <c r="H1331">
        <v>957</v>
      </c>
      <c r="I1331" t="s">
        <v>5773</v>
      </c>
      <c r="J1331">
        <v>2021</v>
      </c>
      <c r="K1331" t="s">
        <v>5770</v>
      </c>
    </row>
    <row r="1332" spans="1:11" x14ac:dyDescent="0.3">
      <c r="A1332">
        <v>2313</v>
      </c>
      <c r="B1332" t="s">
        <v>3831</v>
      </c>
      <c r="C1332" t="s">
        <v>3832</v>
      </c>
      <c r="D1332" t="s">
        <v>3833</v>
      </c>
      <c r="E1332">
        <v>30</v>
      </c>
      <c r="F1332" t="s">
        <v>21</v>
      </c>
      <c r="G1332" s="1">
        <v>44200</v>
      </c>
      <c r="H1332">
        <v>12</v>
      </c>
      <c r="I1332" t="s">
        <v>5773</v>
      </c>
      <c r="J1332">
        <v>2021</v>
      </c>
      <c r="K1332" t="s">
        <v>5769</v>
      </c>
    </row>
    <row r="1333" spans="1:11" x14ac:dyDescent="0.3">
      <c r="A1333">
        <v>2314</v>
      </c>
      <c r="B1333" t="s">
        <v>3834</v>
      </c>
      <c r="C1333" t="s">
        <v>3835</v>
      </c>
      <c r="D1333" t="s">
        <v>3836</v>
      </c>
      <c r="E1333">
        <v>28</v>
      </c>
      <c r="F1333" t="s">
        <v>21</v>
      </c>
      <c r="G1333" s="1">
        <v>44502</v>
      </c>
      <c r="H1333">
        <v>20</v>
      </c>
      <c r="I1333" t="s">
        <v>5773</v>
      </c>
      <c r="J1333">
        <v>2021</v>
      </c>
      <c r="K1333" t="s">
        <v>5768</v>
      </c>
    </row>
    <row r="1334" spans="1:11" x14ac:dyDescent="0.3">
      <c r="A1334">
        <v>2315</v>
      </c>
      <c r="B1334" t="s">
        <v>3837</v>
      </c>
      <c r="C1334" t="s">
        <v>3838</v>
      </c>
      <c r="D1334" t="s">
        <v>3839</v>
      </c>
      <c r="E1334">
        <v>55</v>
      </c>
      <c r="F1334" t="s">
        <v>15</v>
      </c>
      <c r="G1334" s="1">
        <v>44374</v>
      </c>
      <c r="H1334">
        <v>251</v>
      </c>
      <c r="I1334" t="s">
        <v>5774</v>
      </c>
      <c r="J1334">
        <v>2020</v>
      </c>
      <c r="K1334" t="s">
        <v>5766</v>
      </c>
    </row>
    <row r="1335" spans="1:11" x14ac:dyDescent="0.3">
      <c r="A1335">
        <v>2316</v>
      </c>
      <c r="B1335" t="s">
        <v>3840</v>
      </c>
      <c r="C1335" t="s">
        <v>3841</v>
      </c>
      <c r="D1335" t="s">
        <v>3842</v>
      </c>
      <c r="E1335">
        <v>70</v>
      </c>
      <c r="F1335" t="s">
        <v>21</v>
      </c>
      <c r="G1335" s="1">
        <v>44314</v>
      </c>
      <c r="H1335">
        <v>723</v>
      </c>
      <c r="I1335" t="s">
        <v>5775</v>
      </c>
      <c r="J1335">
        <v>2020</v>
      </c>
      <c r="K1335" t="s">
        <v>5770</v>
      </c>
    </row>
    <row r="1336" spans="1:11" x14ac:dyDescent="0.3">
      <c r="A1336">
        <v>2317</v>
      </c>
      <c r="B1336" t="s">
        <v>1899</v>
      </c>
      <c r="C1336" t="s">
        <v>3843</v>
      </c>
      <c r="D1336" t="s">
        <v>3844</v>
      </c>
      <c r="E1336">
        <v>46</v>
      </c>
      <c r="F1336" t="s">
        <v>15</v>
      </c>
      <c r="G1336" s="1">
        <v>44201</v>
      </c>
      <c r="H1336">
        <v>530</v>
      </c>
      <c r="I1336" t="s">
        <v>5774</v>
      </c>
      <c r="J1336">
        <v>2021</v>
      </c>
      <c r="K1336" t="s">
        <v>5767</v>
      </c>
    </row>
    <row r="1337" spans="1:11" x14ac:dyDescent="0.3">
      <c r="A1337">
        <v>2318</v>
      </c>
      <c r="B1337" t="s">
        <v>3845</v>
      </c>
      <c r="C1337" t="s">
        <v>3846</v>
      </c>
      <c r="D1337" t="s">
        <v>3847</v>
      </c>
      <c r="E1337">
        <v>33</v>
      </c>
      <c r="F1337" t="s">
        <v>96</v>
      </c>
      <c r="G1337" s="1">
        <v>44245</v>
      </c>
      <c r="H1337">
        <v>305</v>
      </c>
      <c r="I1337" t="s">
        <v>5775</v>
      </c>
      <c r="J1337">
        <v>2021</v>
      </c>
      <c r="K1337" t="s">
        <v>5768</v>
      </c>
    </row>
    <row r="1338" spans="1:11" x14ac:dyDescent="0.3">
      <c r="A1338">
        <v>2319</v>
      </c>
      <c r="B1338" t="s">
        <v>3848</v>
      </c>
      <c r="C1338" t="s">
        <v>826</v>
      </c>
      <c r="D1338" t="s">
        <v>3849</v>
      </c>
      <c r="E1338">
        <v>50</v>
      </c>
      <c r="F1338" t="s">
        <v>21</v>
      </c>
      <c r="G1338" s="1">
        <v>44485</v>
      </c>
      <c r="H1338">
        <v>812</v>
      </c>
      <c r="I1338" t="s">
        <v>5774</v>
      </c>
      <c r="J1338">
        <v>2021</v>
      </c>
      <c r="K1338" t="s">
        <v>5769</v>
      </c>
    </row>
    <row r="1339" spans="1:11" x14ac:dyDescent="0.3">
      <c r="A1339">
        <v>2320</v>
      </c>
      <c r="B1339" t="s">
        <v>3850</v>
      </c>
      <c r="C1339" t="s">
        <v>3851</v>
      </c>
      <c r="D1339" t="s">
        <v>3852</v>
      </c>
      <c r="E1339">
        <v>38</v>
      </c>
      <c r="F1339" t="s">
        <v>21</v>
      </c>
      <c r="G1339" s="1">
        <v>44363</v>
      </c>
      <c r="H1339">
        <v>962</v>
      </c>
      <c r="I1339" t="s">
        <v>5774</v>
      </c>
      <c r="J1339">
        <v>2021</v>
      </c>
      <c r="K1339" t="s">
        <v>5771</v>
      </c>
    </row>
    <row r="1340" spans="1:11" x14ac:dyDescent="0.3">
      <c r="A1340">
        <v>2321</v>
      </c>
      <c r="B1340" t="s">
        <v>3853</v>
      </c>
      <c r="C1340" t="s">
        <v>3854</v>
      </c>
      <c r="D1340" t="s">
        <v>3855</v>
      </c>
      <c r="E1340">
        <v>35</v>
      </c>
      <c r="F1340" t="s">
        <v>15</v>
      </c>
      <c r="G1340" s="1">
        <v>44449</v>
      </c>
      <c r="H1340">
        <v>372</v>
      </c>
      <c r="I1340" t="s">
        <v>5774</v>
      </c>
      <c r="J1340">
        <v>2021</v>
      </c>
      <c r="K1340" t="s">
        <v>5766</v>
      </c>
    </row>
    <row r="1341" spans="1:11" x14ac:dyDescent="0.3">
      <c r="A1341">
        <v>2322</v>
      </c>
      <c r="B1341" t="s">
        <v>3856</v>
      </c>
      <c r="C1341" t="s">
        <v>3857</v>
      </c>
      <c r="D1341" t="s">
        <v>3858</v>
      </c>
      <c r="E1341">
        <v>56</v>
      </c>
      <c r="F1341" t="s">
        <v>15</v>
      </c>
      <c r="G1341" s="1">
        <v>44492</v>
      </c>
      <c r="H1341">
        <v>904</v>
      </c>
      <c r="I1341" t="s">
        <v>5774</v>
      </c>
      <c r="J1341">
        <v>2021</v>
      </c>
      <c r="K1341" t="s">
        <v>5766</v>
      </c>
    </row>
    <row r="1342" spans="1:11" x14ac:dyDescent="0.3">
      <c r="A1342">
        <v>2323</v>
      </c>
      <c r="B1342" t="s">
        <v>3859</v>
      </c>
      <c r="C1342" t="s">
        <v>3860</v>
      </c>
      <c r="D1342" t="s">
        <v>3861</v>
      </c>
      <c r="E1342">
        <v>30</v>
      </c>
      <c r="F1342" t="s">
        <v>21</v>
      </c>
      <c r="G1342" s="1">
        <v>44425</v>
      </c>
      <c r="H1342">
        <v>488</v>
      </c>
      <c r="I1342" t="s">
        <v>5773</v>
      </c>
      <c r="J1342">
        <v>2021</v>
      </c>
      <c r="K1342" t="s">
        <v>5767</v>
      </c>
    </row>
    <row r="1343" spans="1:11" x14ac:dyDescent="0.3">
      <c r="A1343">
        <v>2324</v>
      </c>
      <c r="B1343" t="s">
        <v>3862</v>
      </c>
      <c r="C1343" t="s">
        <v>3863</v>
      </c>
      <c r="D1343" t="s">
        <v>3864</v>
      </c>
      <c r="E1343">
        <v>72</v>
      </c>
      <c r="F1343" t="s">
        <v>21</v>
      </c>
      <c r="G1343" s="1">
        <v>44508</v>
      </c>
      <c r="H1343">
        <v>734</v>
      </c>
      <c r="I1343" t="s">
        <v>5775</v>
      </c>
      <c r="J1343">
        <v>2020</v>
      </c>
      <c r="K1343" t="s">
        <v>5769</v>
      </c>
    </row>
    <row r="1344" spans="1:11" x14ac:dyDescent="0.3">
      <c r="A1344">
        <v>2325</v>
      </c>
      <c r="B1344" t="s">
        <v>3865</v>
      </c>
      <c r="C1344" t="s">
        <v>3866</v>
      </c>
      <c r="D1344" t="s">
        <v>3867</v>
      </c>
      <c r="E1344">
        <v>28</v>
      </c>
      <c r="F1344" t="s">
        <v>15</v>
      </c>
      <c r="G1344" s="1">
        <v>44406</v>
      </c>
      <c r="H1344">
        <v>485</v>
      </c>
      <c r="I1344" t="s">
        <v>5774</v>
      </c>
      <c r="J1344">
        <v>2021</v>
      </c>
      <c r="K1344" t="s">
        <v>5768</v>
      </c>
    </row>
    <row r="1345" spans="1:11" x14ac:dyDescent="0.3">
      <c r="A1345">
        <v>2326</v>
      </c>
      <c r="B1345" t="s">
        <v>3868</v>
      </c>
      <c r="C1345" t="s">
        <v>3869</v>
      </c>
      <c r="D1345" t="s">
        <v>3870</v>
      </c>
      <c r="E1345">
        <v>59</v>
      </c>
      <c r="F1345" t="s">
        <v>96</v>
      </c>
      <c r="G1345" s="1">
        <v>44408</v>
      </c>
      <c r="H1345">
        <v>110</v>
      </c>
      <c r="I1345" t="s">
        <v>5775</v>
      </c>
      <c r="J1345">
        <v>2021</v>
      </c>
      <c r="K1345" t="s">
        <v>5771</v>
      </c>
    </row>
    <row r="1346" spans="1:11" x14ac:dyDescent="0.3">
      <c r="A1346">
        <v>2327</v>
      </c>
      <c r="B1346" t="s">
        <v>3871</v>
      </c>
      <c r="C1346" t="s">
        <v>3872</v>
      </c>
      <c r="D1346" t="s">
        <v>3873</v>
      </c>
      <c r="E1346">
        <v>74</v>
      </c>
      <c r="F1346" t="s">
        <v>21</v>
      </c>
      <c r="G1346" s="1">
        <v>44315</v>
      </c>
      <c r="H1346">
        <v>104</v>
      </c>
      <c r="I1346" t="s">
        <v>5773</v>
      </c>
      <c r="J1346">
        <v>2021</v>
      </c>
      <c r="K1346" t="s">
        <v>5768</v>
      </c>
    </row>
    <row r="1347" spans="1:11" x14ac:dyDescent="0.3">
      <c r="A1347">
        <v>2328</v>
      </c>
      <c r="B1347" t="s">
        <v>3874</v>
      </c>
      <c r="C1347" t="s">
        <v>3875</v>
      </c>
      <c r="D1347" t="s">
        <v>3876</v>
      </c>
      <c r="E1347">
        <v>55</v>
      </c>
      <c r="F1347" t="s">
        <v>15</v>
      </c>
      <c r="G1347" s="1">
        <v>44209</v>
      </c>
      <c r="H1347">
        <v>759</v>
      </c>
      <c r="I1347" t="s">
        <v>5775</v>
      </c>
      <c r="J1347">
        <v>2020</v>
      </c>
      <c r="K1347" t="s">
        <v>5770</v>
      </c>
    </row>
    <row r="1348" spans="1:11" x14ac:dyDescent="0.3">
      <c r="A1348">
        <v>2329</v>
      </c>
      <c r="B1348" t="s">
        <v>3877</v>
      </c>
      <c r="C1348" t="s">
        <v>3671</v>
      </c>
      <c r="D1348" t="s">
        <v>3878</v>
      </c>
      <c r="E1348">
        <v>61</v>
      </c>
      <c r="F1348" t="s">
        <v>21</v>
      </c>
      <c r="G1348" s="1">
        <v>44492</v>
      </c>
      <c r="H1348">
        <v>657</v>
      </c>
      <c r="I1348" t="s">
        <v>5775</v>
      </c>
      <c r="J1348">
        <v>2020</v>
      </c>
      <c r="K1348" t="s">
        <v>5766</v>
      </c>
    </row>
    <row r="1349" spans="1:11" x14ac:dyDescent="0.3">
      <c r="A1349">
        <v>2330</v>
      </c>
      <c r="B1349" t="s">
        <v>3879</v>
      </c>
      <c r="C1349" t="s">
        <v>3880</v>
      </c>
      <c r="D1349" t="s">
        <v>3881</v>
      </c>
      <c r="E1349">
        <v>34</v>
      </c>
      <c r="F1349" t="s">
        <v>15</v>
      </c>
      <c r="G1349" s="1">
        <v>44434</v>
      </c>
      <c r="H1349">
        <v>457</v>
      </c>
      <c r="I1349" t="s">
        <v>5774</v>
      </c>
      <c r="J1349">
        <v>2020</v>
      </c>
      <c r="K1349" t="s">
        <v>5768</v>
      </c>
    </row>
    <row r="1350" spans="1:11" x14ac:dyDescent="0.3">
      <c r="A1350">
        <v>2331</v>
      </c>
      <c r="B1350" t="s">
        <v>3882</v>
      </c>
      <c r="C1350" t="s">
        <v>3883</v>
      </c>
      <c r="D1350" t="s">
        <v>3884</v>
      </c>
      <c r="E1350">
        <v>39</v>
      </c>
      <c r="F1350" t="s">
        <v>15</v>
      </c>
      <c r="G1350" s="1">
        <v>44552</v>
      </c>
      <c r="H1350">
        <v>417</v>
      </c>
      <c r="I1350" t="s">
        <v>5774</v>
      </c>
      <c r="J1350">
        <v>2020</v>
      </c>
      <c r="K1350" t="s">
        <v>5766</v>
      </c>
    </row>
    <row r="1351" spans="1:11" x14ac:dyDescent="0.3">
      <c r="A1351">
        <v>2332</v>
      </c>
      <c r="B1351" t="s">
        <v>3885</v>
      </c>
      <c r="C1351" t="s">
        <v>1219</v>
      </c>
      <c r="D1351" t="s">
        <v>3886</v>
      </c>
      <c r="E1351">
        <v>66</v>
      </c>
      <c r="F1351" t="s">
        <v>15</v>
      </c>
      <c r="G1351" s="1">
        <v>44210</v>
      </c>
      <c r="H1351">
        <v>477</v>
      </c>
      <c r="I1351" t="s">
        <v>5775</v>
      </c>
      <c r="J1351">
        <v>2021</v>
      </c>
      <c r="K1351" t="s">
        <v>5769</v>
      </c>
    </row>
    <row r="1352" spans="1:11" x14ac:dyDescent="0.3">
      <c r="A1352">
        <v>2333</v>
      </c>
      <c r="B1352" t="s">
        <v>3887</v>
      </c>
      <c r="C1352" t="s">
        <v>3888</v>
      </c>
      <c r="D1352" t="s">
        <v>3889</v>
      </c>
      <c r="E1352">
        <v>33</v>
      </c>
      <c r="F1352" t="s">
        <v>15</v>
      </c>
      <c r="G1352" s="1">
        <v>44540</v>
      </c>
      <c r="H1352">
        <v>4</v>
      </c>
      <c r="I1352" t="s">
        <v>5774</v>
      </c>
      <c r="J1352">
        <v>2020</v>
      </c>
      <c r="K1352" t="s">
        <v>5772</v>
      </c>
    </row>
    <row r="1353" spans="1:11" x14ac:dyDescent="0.3">
      <c r="A1353">
        <v>2334</v>
      </c>
      <c r="B1353" t="s">
        <v>1563</v>
      </c>
      <c r="C1353" t="s">
        <v>3890</v>
      </c>
      <c r="D1353" t="s">
        <v>3891</v>
      </c>
      <c r="E1353">
        <v>41</v>
      </c>
      <c r="F1353" t="s">
        <v>15</v>
      </c>
      <c r="G1353" s="1">
        <v>44293</v>
      </c>
      <c r="H1353">
        <v>377</v>
      </c>
      <c r="I1353" t="s">
        <v>5773</v>
      </c>
      <c r="J1353">
        <v>2021</v>
      </c>
      <c r="K1353" t="s">
        <v>5767</v>
      </c>
    </row>
    <row r="1354" spans="1:11" x14ac:dyDescent="0.3">
      <c r="A1354">
        <v>2335</v>
      </c>
      <c r="B1354" t="s">
        <v>3892</v>
      </c>
      <c r="C1354" t="s">
        <v>3893</v>
      </c>
      <c r="D1354" t="s">
        <v>3894</v>
      </c>
      <c r="E1354">
        <v>65</v>
      </c>
      <c r="F1354" t="s">
        <v>15</v>
      </c>
      <c r="G1354" s="1">
        <v>44255</v>
      </c>
      <c r="H1354">
        <v>100</v>
      </c>
      <c r="I1354" t="s">
        <v>5773</v>
      </c>
      <c r="J1354">
        <v>2021</v>
      </c>
      <c r="K1354" t="s">
        <v>5767</v>
      </c>
    </row>
    <row r="1355" spans="1:11" x14ac:dyDescent="0.3">
      <c r="A1355">
        <v>2336</v>
      </c>
      <c r="B1355" t="s">
        <v>3895</v>
      </c>
      <c r="C1355" t="s">
        <v>3896</v>
      </c>
      <c r="D1355" t="s">
        <v>3897</v>
      </c>
      <c r="E1355">
        <v>18</v>
      </c>
      <c r="F1355" t="s">
        <v>21</v>
      </c>
      <c r="G1355" s="1">
        <v>44205</v>
      </c>
      <c r="H1355">
        <v>168</v>
      </c>
      <c r="I1355" t="s">
        <v>5774</v>
      </c>
      <c r="J1355">
        <v>2020</v>
      </c>
      <c r="K1355" t="s">
        <v>5771</v>
      </c>
    </row>
    <row r="1356" spans="1:11" x14ac:dyDescent="0.3">
      <c r="A1356">
        <v>2337</v>
      </c>
      <c r="B1356" t="s">
        <v>3898</v>
      </c>
      <c r="C1356" t="s">
        <v>3899</v>
      </c>
      <c r="D1356" t="s">
        <v>3900</v>
      </c>
      <c r="E1356">
        <v>38</v>
      </c>
      <c r="F1356" t="s">
        <v>21</v>
      </c>
      <c r="G1356" s="1">
        <v>44228</v>
      </c>
      <c r="H1356">
        <v>238</v>
      </c>
      <c r="I1356" t="s">
        <v>5774</v>
      </c>
      <c r="J1356">
        <v>2021</v>
      </c>
      <c r="K1356" t="s">
        <v>5771</v>
      </c>
    </row>
    <row r="1357" spans="1:11" x14ac:dyDescent="0.3">
      <c r="A1357">
        <v>2338</v>
      </c>
      <c r="B1357" t="s">
        <v>3901</v>
      </c>
      <c r="C1357" t="s">
        <v>3902</v>
      </c>
      <c r="D1357" t="s">
        <v>3903</v>
      </c>
      <c r="E1357">
        <v>29</v>
      </c>
      <c r="F1357" t="s">
        <v>21</v>
      </c>
      <c r="G1357" s="1">
        <v>44397</v>
      </c>
      <c r="H1357">
        <v>794</v>
      </c>
      <c r="I1357" t="s">
        <v>5773</v>
      </c>
      <c r="J1357">
        <v>2021</v>
      </c>
      <c r="K1357" t="s">
        <v>5766</v>
      </c>
    </row>
    <row r="1358" spans="1:11" x14ac:dyDescent="0.3">
      <c r="A1358">
        <v>2339</v>
      </c>
      <c r="B1358" t="s">
        <v>2045</v>
      </c>
      <c r="C1358" t="s">
        <v>3904</v>
      </c>
      <c r="D1358" t="s">
        <v>3905</v>
      </c>
      <c r="E1358">
        <v>48</v>
      </c>
      <c r="F1358" t="s">
        <v>15</v>
      </c>
      <c r="G1358" s="1">
        <v>44424</v>
      </c>
      <c r="H1358">
        <v>597</v>
      </c>
      <c r="I1358" t="s">
        <v>5774</v>
      </c>
      <c r="J1358">
        <v>2021</v>
      </c>
      <c r="K1358" t="s">
        <v>5771</v>
      </c>
    </row>
    <row r="1359" spans="1:11" x14ac:dyDescent="0.3">
      <c r="A1359">
        <v>2340</v>
      </c>
      <c r="B1359" t="s">
        <v>3906</v>
      </c>
      <c r="C1359" t="s">
        <v>3907</v>
      </c>
      <c r="D1359" t="s">
        <v>3908</v>
      </c>
      <c r="E1359">
        <v>75</v>
      </c>
      <c r="F1359" t="s">
        <v>15</v>
      </c>
      <c r="G1359" s="1">
        <v>44537</v>
      </c>
      <c r="H1359">
        <v>123</v>
      </c>
      <c r="I1359" t="s">
        <v>5773</v>
      </c>
      <c r="J1359">
        <v>2020</v>
      </c>
      <c r="K1359" t="s">
        <v>5769</v>
      </c>
    </row>
    <row r="1360" spans="1:11" x14ac:dyDescent="0.3">
      <c r="A1360">
        <v>2341</v>
      </c>
      <c r="B1360" t="s">
        <v>3909</v>
      </c>
      <c r="C1360" t="s">
        <v>3910</v>
      </c>
      <c r="D1360" t="s">
        <v>3911</v>
      </c>
      <c r="E1360">
        <v>18</v>
      </c>
      <c r="F1360" t="s">
        <v>15</v>
      </c>
      <c r="G1360" s="1">
        <v>44367</v>
      </c>
      <c r="H1360">
        <v>273</v>
      </c>
      <c r="I1360" t="s">
        <v>5773</v>
      </c>
      <c r="J1360">
        <v>2020</v>
      </c>
      <c r="K1360" t="s">
        <v>5767</v>
      </c>
    </row>
    <row r="1361" spans="1:11" x14ac:dyDescent="0.3">
      <c r="A1361">
        <v>2342</v>
      </c>
      <c r="B1361" t="s">
        <v>3912</v>
      </c>
      <c r="C1361" t="s">
        <v>3913</v>
      </c>
      <c r="D1361" t="s">
        <v>3914</v>
      </c>
      <c r="E1361">
        <v>77</v>
      </c>
      <c r="F1361" t="s">
        <v>15</v>
      </c>
      <c r="G1361" s="1">
        <v>44253</v>
      </c>
      <c r="H1361">
        <v>220</v>
      </c>
      <c r="I1361" t="s">
        <v>5775</v>
      </c>
      <c r="J1361">
        <v>2020</v>
      </c>
      <c r="K1361" t="s">
        <v>5770</v>
      </c>
    </row>
    <row r="1362" spans="1:11" x14ac:dyDescent="0.3">
      <c r="A1362">
        <v>2343</v>
      </c>
      <c r="B1362" t="s">
        <v>3915</v>
      </c>
      <c r="C1362" t="s">
        <v>3916</v>
      </c>
      <c r="D1362" t="s">
        <v>3917</v>
      </c>
      <c r="E1362">
        <v>62</v>
      </c>
      <c r="F1362" t="s">
        <v>15</v>
      </c>
      <c r="G1362" s="1">
        <v>44478</v>
      </c>
      <c r="H1362">
        <v>517</v>
      </c>
      <c r="I1362" t="s">
        <v>5773</v>
      </c>
      <c r="J1362">
        <v>2020</v>
      </c>
      <c r="K1362" t="s">
        <v>5768</v>
      </c>
    </row>
    <row r="1363" spans="1:11" x14ac:dyDescent="0.3">
      <c r="A1363">
        <v>2344</v>
      </c>
      <c r="B1363" t="s">
        <v>3918</v>
      </c>
      <c r="C1363" t="s">
        <v>3919</v>
      </c>
      <c r="D1363" t="s">
        <v>3920</v>
      </c>
      <c r="E1363">
        <v>47</v>
      </c>
      <c r="F1363" t="s">
        <v>15</v>
      </c>
      <c r="G1363" s="1">
        <v>44258</v>
      </c>
      <c r="H1363">
        <v>115</v>
      </c>
      <c r="I1363" t="s">
        <v>5775</v>
      </c>
      <c r="J1363">
        <v>2021</v>
      </c>
      <c r="K1363" t="s">
        <v>5772</v>
      </c>
    </row>
    <row r="1364" spans="1:11" x14ac:dyDescent="0.3">
      <c r="A1364">
        <v>2345</v>
      </c>
      <c r="B1364" t="s">
        <v>3921</v>
      </c>
      <c r="C1364" t="s">
        <v>3922</v>
      </c>
      <c r="D1364" t="s">
        <v>3923</v>
      </c>
      <c r="E1364">
        <v>18</v>
      </c>
      <c r="F1364" t="s">
        <v>15</v>
      </c>
      <c r="G1364" s="1">
        <v>44515</v>
      </c>
      <c r="H1364">
        <v>767</v>
      </c>
      <c r="I1364" t="s">
        <v>5774</v>
      </c>
      <c r="J1364">
        <v>2021</v>
      </c>
      <c r="K1364" t="s">
        <v>5766</v>
      </c>
    </row>
    <row r="1365" spans="1:11" x14ac:dyDescent="0.3">
      <c r="A1365">
        <v>2346</v>
      </c>
      <c r="B1365" t="s">
        <v>3924</v>
      </c>
      <c r="C1365" t="s">
        <v>763</v>
      </c>
      <c r="D1365" t="s">
        <v>3925</v>
      </c>
      <c r="E1365">
        <v>41</v>
      </c>
      <c r="F1365" t="s">
        <v>15</v>
      </c>
      <c r="G1365" s="1">
        <v>44436</v>
      </c>
      <c r="H1365">
        <v>289</v>
      </c>
      <c r="I1365" t="s">
        <v>5774</v>
      </c>
      <c r="J1365">
        <v>2021</v>
      </c>
      <c r="K1365" t="s">
        <v>5772</v>
      </c>
    </row>
    <row r="1366" spans="1:11" x14ac:dyDescent="0.3">
      <c r="A1366">
        <v>2347</v>
      </c>
      <c r="B1366" t="s">
        <v>3926</v>
      </c>
      <c r="C1366" t="s">
        <v>3927</v>
      </c>
      <c r="D1366" t="s">
        <v>3928</v>
      </c>
      <c r="E1366">
        <v>78</v>
      </c>
      <c r="F1366" t="s">
        <v>21</v>
      </c>
      <c r="G1366" s="1">
        <v>44325</v>
      </c>
      <c r="H1366">
        <v>917</v>
      </c>
      <c r="I1366" t="s">
        <v>5773</v>
      </c>
      <c r="J1366">
        <v>2021</v>
      </c>
      <c r="K1366" t="s">
        <v>5767</v>
      </c>
    </row>
    <row r="1367" spans="1:11" x14ac:dyDescent="0.3">
      <c r="A1367">
        <v>2348</v>
      </c>
      <c r="B1367" t="s">
        <v>3929</v>
      </c>
      <c r="C1367" t="s">
        <v>3930</v>
      </c>
      <c r="D1367" t="s">
        <v>3931</v>
      </c>
      <c r="E1367">
        <v>44</v>
      </c>
      <c r="F1367" t="s">
        <v>21</v>
      </c>
      <c r="G1367" s="1">
        <v>44370</v>
      </c>
      <c r="H1367">
        <v>561</v>
      </c>
      <c r="I1367" t="s">
        <v>5775</v>
      </c>
      <c r="J1367">
        <v>2020</v>
      </c>
      <c r="K1367" t="s">
        <v>5768</v>
      </c>
    </row>
    <row r="1368" spans="1:11" x14ac:dyDescent="0.3">
      <c r="A1368">
        <v>2349</v>
      </c>
      <c r="B1368" t="s">
        <v>3932</v>
      </c>
      <c r="C1368" t="s">
        <v>3933</v>
      </c>
      <c r="D1368" t="s">
        <v>3934</v>
      </c>
      <c r="E1368">
        <v>83</v>
      </c>
      <c r="F1368" t="s">
        <v>96</v>
      </c>
      <c r="G1368" s="1">
        <v>44353</v>
      </c>
      <c r="H1368">
        <v>914</v>
      </c>
      <c r="I1368" t="s">
        <v>5775</v>
      </c>
      <c r="J1368">
        <v>2021</v>
      </c>
      <c r="K1368" t="s">
        <v>5768</v>
      </c>
    </row>
    <row r="1369" spans="1:11" x14ac:dyDescent="0.3">
      <c r="A1369">
        <v>2350</v>
      </c>
      <c r="B1369" t="s">
        <v>3935</v>
      </c>
      <c r="C1369" t="s">
        <v>3936</v>
      </c>
      <c r="D1369" t="s">
        <v>3937</v>
      </c>
      <c r="E1369">
        <v>65</v>
      </c>
      <c r="F1369" t="s">
        <v>21</v>
      </c>
      <c r="G1369" s="1">
        <v>44458</v>
      </c>
      <c r="H1369">
        <v>124</v>
      </c>
      <c r="I1369" t="s">
        <v>5773</v>
      </c>
      <c r="J1369">
        <v>2020</v>
      </c>
      <c r="K1369" t="s">
        <v>5768</v>
      </c>
    </row>
    <row r="1370" spans="1:11" x14ac:dyDescent="0.3">
      <c r="A1370">
        <v>2351</v>
      </c>
      <c r="B1370" t="s">
        <v>489</v>
      </c>
      <c r="C1370" t="s">
        <v>3938</v>
      </c>
      <c r="D1370" t="s">
        <v>3939</v>
      </c>
      <c r="E1370">
        <v>56</v>
      </c>
      <c r="F1370" t="s">
        <v>96</v>
      </c>
      <c r="G1370" s="1">
        <v>44503</v>
      </c>
      <c r="H1370">
        <v>644</v>
      </c>
      <c r="I1370" t="s">
        <v>5774</v>
      </c>
      <c r="J1370">
        <v>2020</v>
      </c>
      <c r="K1370" t="s">
        <v>5768</v>
      </c>
    </row>
    <row r="1371" spans="1:11" x14ac:dyDescent="0.3">
      <c r="A1371">
        <v>2352</v>
      </c>
      <c r="B1371" t="s">
        <v>3940</v>
      </c>
      <c r="C1371" t="s">
        <v>3941</v>
      </c>
      <c r="D1371" t="s">
        <v>3942</v>
      </c>
      <c r="E1371">
        <v>46</v>
      </c>
      <c r="F1371" t="s">
        <v>21</v>
      </c>
      <c r="G1371" s="1">
        <v>44301</v>
      </c>
      <c r="H1371">
        <v>784</v>
      </c>
      <c r="I1371" t="s">
        <v>5773</v>
      </c>
      <c r="J1371">
        <v>2021</v>
      </c>
      <c r="K1371" t="s">
        <v>5770</v>
      </c>
    </row>
    <row r="1372" spans="1:11" x14ac:dyDescent="0.3">
      <c r="A1372">
        <v>2353</v>
      </c>
      <c r="B1372" t="s">
        <v>3943</v>
      </c>
      <c r="C1372" t="s">
        <v>3944</v>
      </c>
      <c r="D1372" t="s">
        <v>3945</v>
      </c>
      <c r="E1372">
        <v>62</v>
      </c>
      <c r="F1372" t="s">
        <v>21</v>
      </c>
      <c r="G1372" s="1">
        <v>44545</v>
      </c>
      <c r="H1372">
        <v>607</v>
      </c>
      <c r="I1372" t="s">
        <v>5773</v>
      </c>
      <c r="J1372">
        <v>2020</v>
      </c>
      <c r="K1372" t="s">
        <v>5767</v>
      </c>
    </row>
    <row r="1373" spans="1:11" x14ac:dyDescent="0.3">
      <c r="A1373">
        <v>2354</v>
      </c>
      <c r="B1373" t="s">
        <v>3946</v>
      </c>
      <c r="C1373" t="s">
        <v>3947</v>
      </c>
      <c r="D1373" t="s">
        <v>3948</v>
      </c>
      <c r="E1373">
        <v>34</v>
      </c>
      <c r="F1373" t="s">
        <v>21</v>
      </c>
      <c r="G1373" s="1">
        <v>44478</v>
      </c>
      <c r="H1373">
        <v>729</v>
      </c>
      <c r="I1373" t="s">
        <v>5774</v>
      </c>
      <c r="J1373">
        <v>2020</v>
      </c>
      <c r="K1373" t="s">
        <v>5766</v>
      </c>
    </row>
    <row r="1374" spans="1:11" x14ac:dyDescent="0.3">
      <c r="A1374">
        <v>2355</v>
      </c>
      <c r="B1374" t="s">
        <v>3949</v>
      </c>
      <c r="C1374" t="s">
        <v>1294</v>
      </c>
      <c r="D1374" t="s">
        <v>3950</v>
      </c>
      <c r="E1374">
        <v>58</v>
      </c>
      <c r="F1374" t="s">
        <v>21</v>
      </c>
      <c r="G1374" s="1">
        <v>44369</v>
      </c>
      <c r="H1374">
        <v>608</v>
      </c>
      <c r="I1374" t="s">
        <v>5773</v>
      </c>
      <c r="J1374">
        <v>2021</v>
      </c>
      <c r="K1374" t="s">
        <v>5766</v>
      </c>
    </row>
    <row r="1375" spans="1:11" x14ac:dyDescent="0.3">
      <c r="A1375">
        <v>2356</v>
      </c>
      <c r="B1375" t="s">
        <v>3951</v>
      </c>
      <c r="C1375" t="s">
        <v>3952</v>
      </c>
      <c r="D1375" t="s">
        <v>3953</v>
      </c>
      <c r="E1375">
        <v>44</v>
      </c>
      <c r="F1375" t="s">
        <v>15</v>
      </c>
      <c r="G1375" s="1">
        <v>44306</v>
      </c>
      <c r="H1375">
        <v>885</v>
      </c>
      <c r="I1375" t="s">
        <v>5774</v>
      </c>
      <c r="J1375">
        <v>2020</v>
      </c>
      <c r="K1375" t="s">
        <v>5771</v>
      </c>
    </row>
    <row r="1376" spans="1:11" x14ac:dyDescent="0.3">
      <c r="A1376">
        <v>2357</v>
      </c>
      <c r="B1376" t="s">
        <v>3954</v>
      </c>
      <c r="C1376" t="s">
        <v>3955</v>
      </c>
      <c r="D1376" t="s">
        <v>3956</v>
      </c>
      <c r="E1376">
        <v>63</v>
      </c>
      <c r="F1376" t="s">
        <v>21</v>
      </c>
      <c r="G1376" s="1">
        <v>44378</v>
      </c>
      <c r="H1376">
        <v>567</v>
      </c>
      <c r="I1376" t="s">
        <v>5773</v>
      </c>
      <c r="J1376">
        <v>2020</v>
      </c>
      <c r="K1376" t="s">
        <v>5767</v>
      </c>
    </row>
    <row r="1377" spans="1:11" x14ac:dyDescent="0.3">
      <c r="A1377">
        <v>2358</v>
      </c>
      <c r="B1377" t="s">
        <v>3957</v>
      </c>
      <c r="C1377" t="s">
        <v>3958</v>
      </c>
      <c r="D1377" t="s">
        <v>3959</v>
      </c>
      <c r="E1377">
        <v>37</v>
      </c>
      <c r="F1377" t="s">
        <v>21</v>
      </c>
      <c r="G1377" s="1">
        <v>44227</v>
      </c>
      <c r="H1377">
        <v>890</v>
      </c>
      <c r="I1377" t="s">
        <v>5773</v>
      </c>
      <c r="J1377">
        <v>2020</v>
      </c>
      <c r="K1377" t="s">
        <v>5766</v>
      </c>
    </row>
    <row r="1378" spans="1:11" x14ac:dyDescent="0.3">
      <c r="A1378">
        <v>2359</v>
      </c>
      <c r="B1378" t="s">
        <v>3960</v>
      </c>
      <c r="C1378" t="s">
        <v>3961</v>
      </c>
      <c r="D1378" t="s">
        <v>3962</v>
      </c>
      <c r="E1378">
        <v>66</v>
      </c>
      <c r="F1378" t="s">
        <v>21</v>
      </c>
      <c r="G1378" s="1">
        <v>44213</v>
      </c>
      <c r="H1378">
        <v>565</v>
      </c>
      <c r="I1378" t="s">
        <v>5773</v>
      </c>
      <c r="J1378">
        <v>2020</v>
      </c>
      <c r="K1378" t="s">
        <v>5770</v>
      </c>
    </row>
    <row r="1379" spans="1:11" x14ac:dyDescent="0.3">
      <c r="A1379">
        <v>2360</v>
      </c>
      <c r="B1379" t="s">
        <v>3963</v>
      </c>
      <c r="C1379" t="s">
        <v>3964</v>
      </c>
      <c r="D1379" t="s">
        <v>3965</v>
      </c>
      <c r="E1379">
        <v>53</v>
      </c>
      <c r="F1379" t="s">
        <v>15</v>
      </c>
      <c r="G1379" s="1">
        <v>44511</v>
      </c>
      <c r="H1379">
        <v>502</v>
      </c>
      <c r="I1379" t="s">
        <v>5773</v>
      </c>
      <c r="J1379">
        <v>2020</v>
      </c>
      <c r="K1379" t="s">
        <v>5772</v>
      </c>
    </row>
    <row r="1380" spans="1:11" x14ac:dyDescent="0.3">
      <c r="A1380">
        <v>2361</v>
      </c>
      <c r="B1380" t="s">
        <v>3966</v>
      </c>
      <c r="C1380" t="s">
        <v>3967</v>
      </c>
      <c r="D1380" t="s">
        <v>3968</v>
      </c>
      <c r="E1380">
        <v>71</v>
      </c>
      <c r="F1380" t="s">
        <v>96</v>
      </c>
      <c r="G1380" s="1">
        <v>44354</v>
      </c>
      <c r="H1380">
        <v>96</v>
      </c>
      <c r="I1380" t="s">
        <v>5775</v>
      </c>
      <c r="J1380">
        <v>2021</v>
      </c>
      <c r="K1380" t="s">
        <v>5767</v>
      </c>
    </row>
    <row r="1381" spans="1:11" x14ac:dyDescent="0.3">
      <c r="A1381">
        <v>2362</v>
      </c>
      <c r="B1381" t="s">
        <v>3969</v>
      </c>
      <c r="C1381" t="s">
        <v>3970</v>
      </c>
      <c r="D1381" t="s">
        <v>3971</v>
      </c>
      <c r="E1381">
        <v>44</v>
      </c>
      <c r="F1381" t="s">
        <v>96</v>
      </c>
      <c r="G1381" s="1">
        <v>44242</v>
      </c>
      <c r="H1381">
        <v>281</v>
      </c>
      <c r="I1381" t="s">
        <v>5775</v>
      </c>
      <c r="J1381">
        <v>2021</v>
      </c>
      <c r="K1381" t="s">
        <v>5766</v>
      </c>
    </row>
    <row r="1382" spans="1:11" x14ac:dyDescent="0.3">
      <c r="A1382">
        <v>2363</v>
      </c>
      <c r="B1382" t="s">
        <v>3972</v>
      </c>
      <c r="C1382" t="s">
        <v>3964</v>
      </c>
      <c r="D1382" t="s">
        <v>3973</v>
      </c>
      <c r="E1382">
        <v>78</v>
      </c>
      <c r="F1382" t="s">
        <v>21</v>
      </c>
      <c r="G1382" s="1">
        <v>44276</v>
      </c>
      <c r="H1382">
        <v>260</v>
      </c>
      <c r="I1382" t="s">
        <v>5774</v>
      </c>
      <c r="J1382">
        <v>2021</v>
      </c>
      <c r="K1382" t="s">
        <v>5772</v>
      </c>
    </row>
    <row r="1383" spans="1:11" x14ac:dyDescent="0.3">
      <c r="A1383">
        <v>2364</v>
      </c>
      <c r="B1383" t="s">
        <v>3974</v>
      </c>
      <c r="C1383" t="s">
        <v>3975</v>
      </c>
      <c r="D1383" t="s">
        <v>3976</v>
      </c>
      <c r="E1383">
        <v>84</v>
      </c>
      <c r="F1383" t="s">
        <v>21</v>
      </c>
      <c r="G1383" s="1">
        <v>44501</v>
      </c>
      <c r="H1383">
        <v>620</v>
      </c>
      <c r="I1383" t="s">
        <v>5775</v>
      </c>
      <c r="J1383">
        <v>2021</v>
      </c>
      <c r="K1383" t="s">
        <v>5767</v>
      </c>
    </row>
    <row r="1384" spans="1:11" x14ac:dyDescent="0.3">
      <c r="A1384">
        <v>2365</v>
      </c>
      <c r="B1384" t="s">
        <v>3977</v>
      </c>
      <c r="C1384" t="s">
        <v>3978</v>
      </c>
      <c r="D1384" t="s">
        <v>3979</v>
      </c>
      <c r="E1384">
        <v>43</v>
      </c>
      <c r="F1384" t="s">
        <v>21</v>
      </c>
      <c r="G1384" s="1">
        <v>44473</v>
      </c>
      <c r="H1384">
        <v>190</v>
      </c>
      <c r="I1384" t="s">
        <v>5774</v>
      </c>
      <c r="J1384">
        <v>2021</v>
      </c>
      <c r="K1384" t="s">
        <v>5767</v>
      </c>
    </row>
    <row r="1385" spans="1:11" x14ac:dyDescent="0.3">
      <c r="A1385">
        <v>2366</v>
      </c>
      <c r="B1385" t="s">
        <v>3980</v>
      </c>
      <c r="C1385" t="s">
        <v>3981</v>
      </c>
      <c r="D1385" t="s">
        <v>3982</v>
      </c>
      <c r="E1385">
        <v>49</v>
      </c>
      <c r="F1385" t="s">
        <v>21</v>
      </c>
      <c r="G1385" s="1">
        <v>44258</v>
      </c>
      <c r="H1385">
        <v>957</v>
      </c>
      <c r="I1385" t="s">
        <v>5775</v>
      </c>
      <c r="J1385">
        <v>2021</v>
      </c>
      <c r="K1385" t="s">
        <v>5771</v>
      </c>
    </row>
    <row r="1386" spans="1:11" x14ac:dyDescent="0.3">
      <c r="A1386">
        <v>2367</v>
      </c>
      <c r="B1386" t="s">
        <v>3983</v>
      </c>
      <c r="C1386" t="s">
        <v>3984</v>
      </c>
      <c r="D1386" t="s">
        <v>3985</v>
      </c>
      <c r="E1386">
        <v>27</v>
      </c>
      <c r="F1386" t="s">
        <v>15</v>
      </c>
      <c r="G1386" s="1">
        <v>44497</v>
      </c>
      <c r="H1386">
        <v>726</v>
      </c>
      <c r="I1386" t="s">
        <v>5774</v>
      </c>
      <c r="J1386">
        <v>2020</v>
      </c>
      <c r="K1386" t="s">
        <v>5768</v>
      </c>
    </row>
    <row r="1387" spans="1:11" x14ac:dyDescent="0.3">
      <c r="A1387">
        <v>2368</v>
      </c>
      <c r="B1387" t="s">
        <v>3986</v>
      </c>
      <c r="C1387" t="s">
        <v>3987</v>
      </c>
      <c r="D1387" t="s">
        <v>3988</v>
      </c>
      <c r="E1387">
        <v>72</v>
      </c>
      <c r="F1387" t="s">
        <v>15</v>
      </c>
      <c r="G1387" s="1">
        <v>44494</v>
      </c>
      <c r="H1387">
        <v>335</v>
      </c>
      <c r="I1387" t="s">
        <v>5774</v>
      </c>
      <c r="J1387">
        <v>2021</v>
      </c>
      <c r="K1387" t="s">
        <v>5771</v>
      </c>
    </row>
    <row r="1388" spans="1:11" x14ac:dyDescent="0.3">
      <c r="A1388">
        <v>2369</v>
      </c>
      <c r="B1388" t="s">
        <v>3989</v>
      </c>
      <c r="C1388" t="s">
        <v>3990</v>
      </c>
      <c r="D1388" t="s">
        <v>3991</v>
      </c>
      <c r="E1388">
        <v>74</v>
      </c>
      <c r="F1388" t="s">
        <v>15</v>
      </c>
      <c r="G1388" s="1">
        <v>44390</v>
      </c>
      <c r="H1388">
        <v>808</v>
      </c>
      <c r="I1388" t="s">
        <v>5774</v>
      </c>
      <c r="J1388">
        <v>2020</v>
      </c>
      <c r="K1388" t="s">
        <v>5772</v>
      </c>
    </row>
    <row r="1389" spans="1:11" x14ac:dyDescent="0.3">
      <c r="A1389">
        <v>2370</v>
      </c>
      <c r="B1389" t="s">
        <v>3992</v>
      </c>
      <c r="C1389" t="s">
        <v>3993</v>
      </c>
      <c r="D1389" t="s">
        <v>3994</v>
      </c>
      <c r="E1389">
        <v>52</v>
      </c>
      <c r="F1389" t="s">
        <v>15</v>
      </c>
      <c r="G1389" s="1">
        <v>44236</v>
      </c>
      <c r="H1389">
        <v>479</v>
      </c>
      <c r="I1389" t="s">
        <v>5775</v>
      </c>
      <c r="J1389">
        <v>2021</v>
      </c>
      <c r="K1389" t="s">
        <v>5769</v>
      </c>
    </row>
    <row r="1390" spans="1:11" x14ac:dyDescent="0.3">
      <c r="A1390">
        <v>2371</v>
      </c>
      <c r="B1390" t="s">
        <v>2225</v>
      </c>
      <c r="C1390" t="s">
        <v>3995</v>
      </c>
      <c r="D1390" t="s">
        <v>3996</v>
      </c>
      <c r="E1390">
        <v>67</v>
      </c>
      <c r="F1390" t="s">
        <v>21</v>
      </c>
      <c r="G1390" s="1">
        <v>44305</v>
      </c>
      <c r="H1390">
        <v>188</v>
      </c>
      <c r="I1390" t="s">
        <v>5774</v>
      </c>
      <c r="J1390">
        <v>2020</v>
      </c>
      <c r="K1390" t="s">
        <v>5772</v>
      </c>
    </row>
    <row r="1391" spans="1:11" x14ac:dyDescent="0.3">
      <c r="A1391">
        <v>2372</v>
      </c>
      <c r="B1391" t="s">
        <v>3997</v>
      </c>
      <c r="C1391" t="s">
        <v>3998</v>
      </c>
      <c r="D1391" t="s">
        <v>3999</v>
      </c>
      <c r="E1391">
        <v>68</v>
      </c>
      <c r="F1391" t="s">
        <v>15</v>
      </c>
      <c r="G1391" s="1">
        <v>44552</v>
      </c>
      <c r="H1391">
        <v>730</v>
      </c>
      <c r="I1391" t="s">
        <v>5775</v>
      </c>
      <c r="J1391">
        <v>2020</v>
      </c>
      <c r="K1391" t="s">
        <v>5771</v>
      </c>
    </row>
    <row r="1392" spans="1:11" x14ac:dyDescent="0.3">
      <c r="A1392">
        <v>2373</v>
      </c>
      <c r="B1392" t="s">
        <v>4000</v>
      </c>
      <c r="C1392" t="s">
        <v>4001</v>
      </c>
      <c r="D1392" t="s">
        <v>4002</v>
      </c>
      <c r="E1392">
        <v>68</v>
      </c>
      <c r="F1392" t="s">
        <v>21</v>
      </c>
      <c r="G1392" s="1">
        <v>44316</v>
      </c>
      <c r="H1392">
        <v>498</v>
      </c>
      <c r="I1392" t="s">
        <v>5774</v>
      </c>
      <c r="J1392">
        <v>2021</v>
      </c>
      <c r="K1392" t="s">
        <v>5770</v>
      </c>
    </row>
    <row r="1393" spans="1:11" x14ac:dyDescent="0.3">
      <c r="A1393">
        <v>2374</v>
      </c>
      <c r="B1393" t="s">
        <v>3817</v>
      </c>
      <c r="C1393" t="s">
        <v>4003</v>
      </c>
      <c r="D1393" t="s">
        <v>4004</v>
      </c>
      <c r="E1393">
        <v>52</v>
      </c>
      <c r="F1393" t="s">
        <v>15</v>
      </c>
      <c r="G1393" s="1">
        <v>44401</v>
      </c>
      <c r="H1393">
        <v>981</v>
      </c>
      <c r="I1393" t="s">
        <v>5774</v>
      </c>
      <c r="J1393">
        <v>2020</v>
      </c>
      <c r="K1393" t="s">
        <v>5766</v>
      </c>
    </row>
    <row r="1394" spans="1:11" x14ac:dyDescent="0.3">
      <c r="A1394">
        <v>2375</v>
      </c>
      <c r="B1394" t="s">
        <v>4005</v>
      </c>
      <c r="C1394" t="s">
        <v>4006</v>
      </c>
      <c r="D1394" t="s">
        <v>4007</v>
      </c>
      <c r="E1394">
        <v>23</v>
      </c>
      <c r="F1394" t="s">
        <v>21</v>
      </c>
      <c r="G1394" s="1">
        <v>44303</v>
      </c>
      <c r="H1394">
        <v>913</v>
      </c>
      <c r="I1394" t="s">
        <v>5775</v>
      </c>
      <c r="J1394">
        <v>2021</v>
      </c>
      <c r="K1394" t="s">
        <v>5769</v>
      </c>
    </row>
    <row r="1395" spans="1:11" x14ac:dyDescent="0.3">
      <c r="A1395">
        <v>2376</v>
      </c>
      <c r="B1395" t="s">
        <v>4008</v>
      </c>
      <c r="C1395" t="s">
        <v>4009</v>
      </c>
      <c r="D1395" t="s">
        <v>4010</v>
      </c>
      <c r="E1395">
        <v>75</v>
      </c>
      <c r="F1395" t="s">
        <v>15</v>
      </c>
      <c r="G1395" s="1">
        <v>44323</v>
      </c>
      <c r="H1395">
        <v>42</v>
      </c>
      <c r="I1395" t="s">
        <v>5774</v>
      </c>
      <c r="J1395">
        <v>2021</v>
      </c>
      <c r="K1395" t="s">
        <v>5767</v>
      </c>
    </row>
    <row r="1396" spans="1:11" x14ac:dyDescent="0.3">
      <c r="A1396">
        <v>2377</v>
      </c>
      <c r="B1396" t="s">
        <v>3733</v>
      </c>
      <c r="C1396" t="s">
        <v>4011</v>
      </c>
      <c r="D1396" t="s">
        <v>4012</v>
      </c>
      <c r="E1396">
        <v>61</v>
      </c>
      <c r="F1396" t="s">
        <v>21</v>
      </c>
      <c r="G1396" s="1">
        <v>44534</v>
      </c>
      <c r="H1396">
        <v>907</v>
      </c>
      <c r="I1396" t="s">
        <v>5773</v>
      </c>
      <c r="J1396">
        <v>2020</v>
      </c>
      <c r="K1396" t="s">
        <v>5768</v>
      </c>
    </row>
    <row r="1397" spans="1:11" x14ac:dyDescent="0.3">
      <c r="A1397">
        <v>2378</v>
      </c>
      <c r="B1397" t="s">
        <v>4013</v>
      </c>
      <c r="C1397" t="s">
        <v>4014</v>
      </c>
      <c r="D1397" t="s">
        <v>4015</v>
      </c>
      <c r="E1397">
        <v>41</v>
      </c>
      <c r="F1397" t="s">
        <v>15</v>
      </c>
      <c r="G1397" s="1">
        <v>44512</v>
      </c>
      <c r="H1397">
        <v>219</v>
      </c>
      <c r="I1397" t="s">
        <v>5775</v>
      </c>
      <c r="J1397">
        <v>2021</v>
      </c>
      <c r="K1397" t="s">
        <v>5767</v>
      </c>
    </row>
    <row r="1398" spans="1:11" x14ac:dyDescent="0.3">
      <c r="A1398">
        <v>2379</v>
      </c>
      <c r="B1398" t="s">
        <v>4016</v>
      </c>
      <c r="C1398" t="s">
        <v>4017</v>
      </c>
      <c r="D1398" t="s">
        <v>4018</v>
      </c>
      <c r="E1398">
        <v>33</v>
      </c>
      <c r="F1398" t="s">
        <v>21</v>
      </c>
      <c r="G1398" s="1">
        <v>44435</v>
      </c>
      <c r="H1398">
        <v>884</v>
      </c>
      <c r="I1398" t="s">
        <v>5774</v>
      </c>
      <c r="J1398">
        <v>2021</v>
      </c>
      <c r="K1398" t="s">
        <v>5769</v>
      </c>
    </row>
    <row r="1399" spans="1:11" x14ac:dyDescent="0.3">
      <c r="A1399">
        <v>2380</v>
      </c>
      <c r="B1399" t="s">
        <v>4019</v>
      </c>
      <c r="C1399" t="s">
        <v>4020</v>
      </c>
      <c r="D1399" t="s">
        <v>4021</v>
      </c>
      <c r="E1399">
        <v>20</v>
      </c>
      <c r="F1399" t="s">
        <v>15</v>
      </c>
      <c r="G1399" s="1">
        <v>44489</v>
      </c>
      <c r="H1399">
        <v>558</v>
      </c>
      <c r="I1399" t="s">
        <v>5774</v>
      </c>
      <c r="J1399">
        <v>2020</v>
      </c>
      <c r="K1399" t="s">
        <v>5766</v>
      </c>
    </row>
    <row r="1400" spans="1:11" x14ac:dyDescent="0.3">
      <c r="A1400">
        <v>2381</v>
      </c>
      <c r="B1400" t="s">
        <v>4022</v>
      </c>
      <c r="C1400" t="s">
        <v>4023</v>
      </c>
      <c r="D1400" t="s">
        <v>4024</v>
      </c>
      <c r="E1400">
        <v>41</v>
      </c>
      <c r="F1400" t="s">
        <v>96</v>
      </c>
      <c r="G1400" s="1">
        <v>44547</v>
      </c>
      <c r="H1400">
        <v>590</v>
      </c>
      <c r="I1400" t="s">
        <v>5774</v>
      </c>
      <c r="J1400">
        <v>2021</v>
      </c>
      <c r="K1400" t="s">
        <v>5771</v>
      </c>
    </row>
    <row r="1401" spans="1:11" x14ac:dyDescent="0.3">
      <c r="A1401">
        <v>2382</v>
      </c>
      <c r="B1401" t="s">
        <v>4025</v>
      </c>
      <c r="C1401" t="s">
        <v>4026</v>
      </c>
      <c r="D1401" t="s">
        <v>4027</v>
      </c>
      <c r="E1401">
        <v>69</v>
      </c>
      <c r="F1401" t="s">
        <v>21</v>
      </c>
      <c r="G1401" s="1">
        <v>44489</v>
      </c>
      <c r="H1401">
        <v>638</v>
      </c>
      <c r="I1401" t="s">
        <v>5773</v>
      </c>
      <c r="J1401">
        <v>2020</v>
      </c>
      <c r="K1401" t="s">
        <v>5771</v>
      </c>
    </row>
    <row r="1402" spans="1:11" x14ac:dyDescent="0.3">
      <c r="A1402">
        <v>2383</v>
      </c>
      <c r="B1402" t="s">
        <v>4028</v>
      </c>
      <c r="C1402" t="s">
        <v>4029</v>
      </c>
      <c r="D1402" t="s">
        <v>4030</v>
      </c>
      <c r="E1402">
        <v>27</v>
      </c>
      <c r="F1402" t="s">
        <v>21</v>
      </c>
      <c r="G1402" s="1">
        <v>44417</v>
      </c>
      <c r="H1402">
        <v>270</v>
      </c>
      <c r="I1402" t="s">
        <v>5774</v>
      </c>
      <c r="J1402">
        <v>2021</v>
      </c>
      <c r="K1402" t="s">
        <v>5772</v>
      </c>
    </row>
    <row r="1403" spans="1:11" x14ac:dyDescent="0.3">
      <c r="A1403">
        <v>2384</v>
      </c>
      <c r="B1403" t="s">
        <v>4031</v>
      </c>
      <c r="C1403" t="s">
        <v>4032</v>
      </c>
      <c r="D1403" t="s">
        <v>4033</v>
      </c>
      <c r="E1403">
        <v>81</v>
      </c>
      <c r="F1403" t="s">
        <v>15</v>
      </c>
      <c r="G1403" s="1">
        <v>44488</v>
      </c>
      <c r="H1403">
        <v>297</v>
      </c>
      <c r="I1403" t="s">
        <v>5773</v>
      </c>
      <c r="J1403">
        <v>2021</v>
      </c>
      <c r="K1403" t="s">
        <v>5768</v>
      </c>
    </row>
    <row r="1404" spans="1:11" x14ac:dyDescent="0.3">
      <c r="A1404">
        <v>2385</v>
      </c>
      <c r="B1404" t="s">
        <v>4034</v>
      </c>
      <c r="C1404" t="s">
        <v>4035</v>
      </c>
      <c r="D1404" t="s">
        <v>4036</v>
      </c>
      <c r="E1404">
        <v>36</v>
      </c>
      <c r="F1404" t="s">
        <v>96</v>
      </c>
      <c r="G1404" s="1">
        <v>44397</v>
      </c>
      <c r="H1404">
        <v>217</v>
      </c>
      <c r="I1404" t="s">
        <v>5773</v>
      </c>
      <c r="J1404">
        <v>2020</v>
      </c>
      <c r="K1404" t="s">
        <v>5769</v>
      </c>
    </row>
    <row r="1405" spans="1:11" x14ac:dyDescent="0.3">
      <c r="A1405">
        <v>2386</v>
      </c>
      <c r="B1405" t="s">
        <v>4037</v>
      </c>
      <c r="C1405" t="s">
        <v>4038</v>
      </c>
      <c r="D1405" t="s">
        <v>4039</v>
      </c>
      <c r="E1405">
        <v>39</v>
      </c>
      <c r="F1405" t="s">
        <v>15</v>
      </c>
      <c r="G1405" s="1">
        <v>44508</v>
      </c>
      <c r="H1405">
        <v>625</v>
      </c>
      <c r="I1405" t="s">
        <v>5774</v>
      </c>
      <c r="J1405">
        <v>2021</v>
      </c>
      <c r="K1405" t="s">
        <v>5768</v>
      </c>
    </row>
    <row r="1406" spans="1:11" x14ac:dyDescent="0.3">
      <c r="A1406">
        <v>2387</v>
      </c>
      <c r="B1406" t="s">
        <v>4040</v>
      </c>
      <c r="C1406" t="s">
        <v>4041</v>
      </c>
      <c r="D1406" t="s">
        <v>4042</v>
      </c>
      <c r="E1406">
        <v>59</v>
      </c>
      <c r="F1406" t="s">
        <v>21</v>
      </c>
      <c r="G1406" s="1">
        <v>44533</v>
      </c>
      <c r="H1406">
        <v>467</v>
      </c>
      <c r="I1406" t="s">
        <v>5773</v>
      </c>
      <c r="J1406">
        <v>2021</v>
      </c>
      <c r="K1406" t="s">
        <v>5768</v>
      </c>
    </row>
    <row r="1407" spans="1:11" x14ac:dyDescent="0.3">
      <c r="A1407">
        <v>2388</v>
      </c>
      <c r="B1407" t="s">
        <v>4043</v>
      </c>
      <c r="C1407" t="s">
        <v>4044</v>
      </c>
      <c r="D1407" t="s">
        <v>4045</v>
      </c>
      <c r="E1407">
        <v>82</v>
      </c>
      <c r="F1407" t="s">
        <v>21</v>
      </c>
      <c r="G1407" s="1">
        <v>44307</v>
      </c>
      <c r="H1407">
        <v>836</v>
      </c>
      <c r="I1407" t="s">
        <v>5774</v>
      </c>
      <c r="J1407">
        <v>2020</v>
      </c>
      <c r="K1407" t="s">
        <v>5771</v>
      </c>
    </row>
    <row r="1408" spans="1:11" x14ac:dyDescent="0.3">
      <c r="A1408">
        <v>2389</v>
      </c>
      <c r="B1408" t="s">
        <v>4046</v>
      </c>
      <c r="C1408" t="s">
        <v>4047</v>
      </c>
      <c r="D1408" t="s">
        <v>4048</v>
      </c>
      <c r="E1408">
        <v>72</v>
      </c>
      <c r="F1408" t="s">
        <v>15</v>
      </c>
      <c r="G1408" s="1">
        <v>44308</v>
      </c>
      <c r="H1408">
        <v>522</v>
      </c>
      <c r="I1408" t="s">
        <v>5775</v>
      </c>
      <c r="J1408">
        <v>2020</v>
      </c>
      <c r="K1408" t="s">
        <v>5769</v>
      </c>
    </row>
    <row r="1409" spans="1:11" x14ac:dyDescent="0.3">
      <c r="A1409">
        <v>2390</v>
      </c>
      <c r="B1409" t="s">
        <v>2327</v>
      </c>
      <c r="C1409" t="s">
        <v>4049</v>
      </c>
      <c r="D1409" t="s">
        <v>4050</v>
      </c>
      <c r="E1409">
        <v>67</v>
      </c>
      <c r="F1409" t="s">
        <v>21</v>
      </c>
      <c r="G1409" s="1">
        <v>44297</v>
      </c>
      <c r="H1409">
        <v>701</v>
      </c>
      <c r="I1409" t="s">
        <v>5775</v>
      </c>
      <c r="J1409">
        <v>2020</v>
      </c>
      <c r="K1409" t="s">
        <v>5771</v>
      </c>
    </row>
    <row r="1410" spans="1:11" x14ac:dyDescent="0.3">
      <c r="A1410">
        <v>2391</v>
      </c>
      <c r="B1410" t="s">
        <v>2736</v>
      </c>
      <c r="C1410" t="s">
        <v>4051</v>
      </c>
      <c r="D1410" t="s">
        <v>4052</v>
      </c>
      <c r="E1410">
        <v>50</v>
      </c>
      <c r="F1410" t="s">
        <v>21</v>
      </c>
      <c r="G1410" s="1">
        <v>44406</v>
      </c>
      <c r="H1410">
        <v>887</v>
      </c>
      <c r="I1410" t="s">
        <v>5774</v>
      </c>
      <c r="J1410">
        <v>2020</v>
      </c>
      <c r="K1410" t="s">
        <v>5768</v>
      </c>
    </row>
    <row r="1411" spans="1:11" x14ac:dyDescent="0.3">
      <c r="A1411">
        <v>2392</v>
      </c>
      <c r="B1411" t="s">
        <v>4053</v>
      </c>
      <c r="C1411" t="s">
        <v>4054</v>
      </c>
      <c r="D1411" t="s">
        <v>4055</v>
      </c>
      <c r="E1411">
        <v>25</v>
      </c>
      <c r="F1411" t="s">
        <v>15</v>
      </c>
      <c r="G1411" s="1">
        <v>44557</v>
      </c>
      <c r="H1411">
        <v>914</v>
      </c>
      <c r="I1411" t="s">
        <v>5774</v>
      </c>
      <c r="J1411">
        <v>2021</v>
      </c>
      <c r="K1411" t="s">
        <v>5771</v>
      </c>
    </row>
    <row r="1412" spans="1:11" x14ac:dyDescent="0.3">
      <c r="B1412" t="s">
        <v>5801</v>
      </c>
      <c r="C1412" t="s">
        <v>5802</v>
      </c>
      <c r="G1412" s="1"/>
    </row>
    <row r="1413" spans="1:11" x14ac:dyDescent="0.3">
      <c r="A1413">
        <v>2393</v>
      </c>
      <c r="B1413" t="s">
        <v>136</v>
      </c>
      <c r="C1413" t="s">
        <v>4056</v>
      </c>
      <c r="D1413" t="s">
        <v>4057</v>
      </c>
      <c r="E1413">
        <v>70</v>
      </c>
      <c r="F1413" t="s">
        <v>21</v>
      </c>
      <c r="G1413" s="1">
        <v>44415</v>
      </c>
      <c r="H1413">
        <v>247</v>
      </c>
      <c r="I1413" t="s">
        <v>5774</v>
      </c>
      <c r="J1413">
        <v>2020</v>
      </c>
      <c r="K1413" t="s">
        <v>5769</v>
      </c>
    </row>
    <row r="1414" spans="1:11" x14ac:dyDescent="0.3">
      <c r="A1414">
        <v>2394</v>
      </c>
      <c r="B1414" t="s">
        <v>4058</v>
      </c>
      <c r="C1414" t="s">
        <v>4059</v>
      </c>
      <c r="D1414" t="s">
        <v>4060</v>
      </c>
      <c r="E1414">
        <v>81</v>
      </c>
      <c r="F1414" t="s">
        <v>15</v>
      </c>
      <c r="G1414" s="1">
        <v>44243</v>
      </c>
      <c r="H1414">
        <v>461</v>
      </c>
      <c r="I1414" t="s">
        <v>5774</v>
      </c>
      <c r="J1414">
        <v>2020</v>
      </c>
      <c r="K1414" t="s">
        <v>5768</v>
      </c>
    </row>
    <row r="1415" spans="1:11" x14ac:dyDescent="0.3">
      <c r="A1415">
        <v>2395</v>
      </c>
      <c r="B1415" t="s">
        <v>4061</v>
      </c>
      <c r="C1415" t="s">
        <v>4062</v>
      </c>
      <c r="D1415" t="s">
        <v>4063</v>
      </c>
      <c r="E1415">
        <v>34</v>
      </c>
      <c r="F1415" t="s">
        <v>21</v>
      </c>
      <c r="G1415" s="1">
        <v>44543</v>
      </c>
      <c r="H1415">
        <v>287</v>
      </c>
      <c r="I1415" t="s">
        <v>5775</v>
      </c>
      <c r="J1415">
        <v>2021</v>
      </c>
      <c r="K1415" t="s">
        <v>5766</v>
      </c>
    </row>
    <row r="1416" spans="1:11" x14ac:dyDescent="0.3">
      <c r="A1416">
        <v>2396</v>
      </c>
      <c r="B1416" t="s">
        <v>4064</v>
      </c>
      <c r="C1416" t="s">
        <v>4065</v>
      </c>
      <c r="D1416" t="s">
        <v>4066</v>
      </c>
      <c r="E1416">
        <v>45</v>
      </c>
      <c r="F1416" t="s">
        <v>96</v>
      </c>
      <c r="G1416" s="1">
        <v>44448</v>
      </c>
      <c r="H1416">
        <v>241</v>
      </c>
      <c r="I1416" t="s">
        <v>5774</v>
      </c>
      <c r="J1416">
        <v>2021</v>
      </c>
      <c r="K1416" t="s">
        <v>5769</v>
      </c>
    </row>
    <row r="1417" spans="1:11" x14ac:dyDescent="0.3">
      <c r="A1417">
        <v>2397</v>
      </c>
      <c r="B1417" t="s">
        <v>4067</v>
      </c>
      <c r="C1417" t="s">
        <v>4068</v>
      </c>
      <c r="D1417" t="s">
        <v>4069</v>
      </c>
      <c r="E1417">
        <v>70</v>
      </c>
      <c r="F1417" t="s">
        <v>21</v>
      </c>
      <c r="G1417" s="1">
        <v>44505</v>
      </c>
      <c r="H1417">
        <v>75</v>
      </c>
      <c r="I1417" t="s">
        <v>5773</v>
      </c>
      <c r="J1417">
        <v>2020</v>
      </c>
      <c r="K1417" t="s">
        <v>5772</v>
      </c>
    </row>
    <row r="1418" spans="1:11" x14ac:dyDescent="0.3">
      <c r="A1418">
        <v>2398</v>
      </c>
      <c r="B1418" t="s">
        <v>4070</v>
      </c>
      <c r="C1418" t="s">
        <v>4071</v>
      </c>
      <c r="D1418" t="s">
        <v>4072</v>
      </c>
      <c r="E1418">
        <v>75</v>
      </c>
      <c r="F1418" t="s">
        <v>21</v>
      </c>
      <c r="G1418" s="1">
        <v>44425</v>
      </c>
      <c r="H1418">
        <v>531</v>
      </c>
      <c r="I1418" t="s">
        <v>5774</v>
      </c>
      <c r="J1418">
        <v>2020</v>
      </c>
      <c r="K1418" t="s">
        <v>5769</v>
      </c>
    </row>
    <row r="1419" spans="1:11" x14ac:dyDescent="0.3">
      <c r="A1419">
        <v>2399</v>
      </c>
      <c r="B1419" t="s">
        <v>4073</v>
      </c>
      <c r="C1419" t="s">
        <v>4074</v>
      </c>
      <c r="D1419" t="s">
        <v>4075</v>
      </c>
      <c r="E1419">
        <v>21</v>
      </c>
      <c r="F1419" t="s">
        <v>21</v>
      </c>
      <c r="G1419" s="1">
        <v>44253</v>
      </c>
      <c r="H1419">
        <v>454</v>
      </c>
      <c r="I1419" t="s">
        <v>5773</v>
      </c>
      <c r="J1419">
        <v>2021</v>
      </c>
      <c r="K1419" t="s">
        <v>5769</v>
      </c>
    </row>
    <row r="1420" spans="1:11" x14ac:dyDescent="0.3">
      <c r="A1420">
        <v>2400</v>
      </c>
      <c r="B1420" t="s">
        <v>3364</v>
      </c>
      <c r="C1420" t="s">
        <v>4076</v>
      </c>
      <c r="D1420" t="s">
        <v>4077</v>
      </c>
      <c r="E1420">
        <v>21</v>
      </c>
      <c r="F1420" t="s">
        <v>96</v>
      </c>
      <c r="G1420" s="1">
        <v>44475</v>
      </c>
      <c r="H1420">
        <v>409</v>
      </c>
      <c r="I1420" t="s">
        <v>5775</v>
      </c>
      <c r="J1420">
        <v>2020</v>
      </c>
      <c r="K1420" t="s">
        <v>5770</v>
      </c>
    </row>
    <row r="1421" spans="1:11" x14ac:dyDescent="0.3">
      <c r="A1421">
        <v>2401</v>
      </c>
      <c r="B1421" t="s">
        <v>4078</v>
      </c>
      <c r="C1421" t="s">
        <v>4079</v>
      </c>
      <c r="D1421" t="s">
        <v>4080</v>
      </c>
      <c r="E1421">
        <v>38</v>
      </c>
      <c r="F1421" t="s">
        <v>21</v>
      </c>
      <c r="G1421" s="1">
        <v>44503</v>
      </c>
      <c r="H1421">
        <v>395</v>
      </c>
      <c r="I1421" t="s">
        <v>5775</v>
      </c>
      <c r="J1421">
        <v>2020</v>
      </c>
      <c r="K1421" t="s">
        <v>5767</v>
      </c>
    </row>
    <row r="1422" spans="1:11" x14ac:dyDescent="0.3">
      <c r="A1422">
        <v>2402</v>
      </c>
      <c r="B1422" t="s">
        <v>4081</v>
      </c>
      <c r="C1422" t="s">
        <v>4082</v>
      </c>
      <c r="D1422" t="s">
        <v>4083</v>
      </c>
      <c r="E1422">
        <v>71</v>
      </c>
      <c r="F1422" t="s">
        <v>15</v>
      </c>
      <c r="G1422" s="1">
        <v>44284</v>
      </c>
      <c r="H1422">
        <v>333</v>
      </c>
      <c r="I1422" t="s">
        <v>5775</v>
      </c>
      <c r="J1422">
        <v>2020</v>
      </c>
      <c r="K1422" t="s">
        <v>5769</v>
      </c>
    </row>
    <row r="1423" spans="1:11" x14ac:dyDescent="0.3">
      <c r="A1423">
        <v>2403</v>
      </c>
      <c r="B1423" t="s">
        <v>4084</v>
      </c>
      <c r="C1423" t="s">
        <v>4085</v>
      </c>
      <c r="D1423" t="s">
        <v>4086</v>
      </c>
      <c r="E1423">
        <v>59</v>
      </c>
      <c r="F1423" t="s">
        <v>21</v>
      </c>
      <c r="G1423" s="1">
        <v>44363</v>
      </c>
      <c r="H1423">
        <v>29</v>
      </c>
      <c r="I1423" t="s">
        <v>5775</v>
      </c>
      <c r="J1423">
        <v>2021</v>
      </c>
      <c r="K1423" t="s">
        <v>5766</v>
      </c>
    </row>
    <row r="1424" spans="1:11" x14ac:dyDescent="0.3">
      <c r="A1424">
        <v>2404</v>
      </c>
      <c r="B1424" t="s">
        <v>4087</v>
      </c>
      <c r="C1424" t="s">
        <v>4088</v>
      </c>
      <c r="D1424" t="s">
        <v>4089</v>
      </c>
      <c r="E1424">
        <v>62</v>
      </c>
      <c r="F1424" t="s">
        <v>15</v>
      </c>
      <c r="G1424" s="1">
        <v>44266</v>
      </c>
      <c r="H1424">
        <v>735</v>
      </c>
      <c r="I1424" t="s">
        <v>5774</v>
      </c>
      <c r="J1424">
        <v>2021</v>
      </c>
      <c r="K1424" t="s">
        <v>5768</v>
      </c>
    </row>
    <row r="1425" spans="1:11" x14ac:dyDescent="0.3">
      <c r="A1425">
        <v>2405</v>
      </c>
      <c r="B1425" t="s">
        <v>4090</v>
      </c>
      <c r="C1425" t="s">
        <v>4091</v>
      </c>
      <c r="D1425" t="s">
        <v>4092</v>
      </c>
      <c r="E1425">
        <v>33</v>
      </c>
      <c r="F1425" t="s">
        <v>21</v>
      </c>
      <c r="G1425" s="1">
        <v>44260</v>
      </c>
      <c r="H1425">
        <v>40</v>
      </c>
      <c r="I1425" t="s">
        <v>5774</v>
      </c>
      <c r="J1425">
        <v>2021</v>
      </c>
      <c r="K1425" t="s">
        <v>5768</v>
      </c>
    </row>
    <row r="1426" spans="1:11" x14ac:dyDescent="0.3">
      <c r="A1426">
        <v>2406</v>
      </c>
      <c r="B1426" t="s">
        <v>4093</v>
      </c>
      <c r="C1426" t="s">
        <v>3857</v>
      </c>
      <c r="D1426" t="s">
        <v>4094</v>
      </c>
      <c r="E1426">
        <v>83</v>
      </c>
      <c r="F1426" t="s">
        <v>21</v>
      </c>
      <c r="G1426" s="1">
        <v>44350</v>
      </c>
      <c r="H1426">
        <v>219</v>
      </c>
      <c r="I1426" t="s">
        <v>5773</v>
      </c>
      <c r="J1426">
        <v>2021</v>
      </c>
      <c r="K1426" t="s">
        <v>5772</v>
      </c>
    </row>
    <row r="1427" spans="1:11" x14ac:dyDescent="0.3">
      <c r="A1427">
        <v>2407</v>
      </c>
      <c r="B1427" t="s">
        <v>4095</v>
      </c>
      <c r="C1427" t="s">
        <v>4096</v>
      </c>
      <c r="D1427" t="s">
        <v>4097</v>
      </c>
      <c r="E1427">
        <v>61</v>
      </c>
      <c r="F1427" t="s">
        <v>21</v>
      </c>
      <c r="G1427" s="1">
        <v>44364</v>
      </c>
      <c r="H1427">
        <v>77</v>
      </c>
      <c r="I1427" t="s">
        <v>5775</v>
      </c>
      <c r="J1427">
        <v>2021</v>
      </c>
      <c r="K1427" t="s">
        <v>5766</v>
      </c>
    </row>
    <row r="1428" spans="1:11" x14ac:dyDescent="0.3">
      <c r="A1428">
        <v>2408</v>
      </c>
      <c r="B1428" t="s">
        <v>4098</v>
      </c>
      <c r="C1428" t="s">
        <v>4099</v>
      </c>
      <c r="D1428" t="s">
        <v>4100</v>
      </c>
      <c r="E1428">
        <v>78</v>
      </c>
      <c r="F1428" t="s">
        <v>15</v>
      </c>
      <c r="G1428" s="1">
        <v>44438</v>
      </c>
      <c r="H1428">
        <v>658</v>
      </c>
      <c r="I1428" t="s">
        <v>5774</v>
      </c>
      <c r="J1428">
        <v>2020</v>
      </c>
      <c r="K1428" t="s">
        <v>5770</v>
      </c>
    </row>
    <row r="1429" spans="1:11" x14ac:dyDescent="0.3">
      <c r="A1429">
        <v>2409</v>
      </c>
      <c r="B1429" t="s">
        <v>2450</v>
      </c>
      <c r="C1429" t="s">
        <v>4101</v>
      </c>
      <c r="D1429" t="s">
        <v>4102</v>
      </c>
      <c r="E1429">
        <v>67</v>
      </c>
      <c r="F1429" t="s">
        <v>21</v>
      </c>
      <c r="G1429" s="1">
        <v>44471</v>
      </c>
      <c r="H1429">
        <v>820</v>
      </c>
      <c r="I1429" t="s">
        <v>5774</v>
      </c>
      <c r="J1429">
        <v>2020</v>
      </c>
      <c r="K1429" t="s">
        <v>5768</v>
      </c>
    </row>
    <row r="1430" spans="1:11" x14ac:dyDescent="0.3">
      <c r="A1430">
        <v>2410</v>
      </c>
      <c r="B1430" t="s">
        <v>4103</v>
      </c>
      <c r="C1430" t="s">
        <v>4104</v>
      </c>
      <c r="D1430" t="s">
        <v>4105</v>
      </c>
      <c r="E1430">
        <v>44</v>
      </c>
      <c r="F1430" t="s">
        <v>15</v>
      </c>
      <c r="G1430" s="1">
        <v>44373</v>
      </c>
      <c r="H1430">
        <v>781</v>
      </c>
      <c r="I1430" t="s">
        <v>5774</v>
      </c>
      <c r="J1430">
        <v>2020</v>
      </c>
      <c r="K1430" t="s">
        <v>5772</v>
      </c>
    </row>
    <row r="1431" spans="1:11" x14ac:dyDescent="0.3">
      <c r="A1431">
        <v>2411</v>
      </c>
      <c r="B1431" t="s">
        <v>4106</v>
      </c>
      <c r="C1431" t="s">
        <v>4107</v>
      </c>
      <c r="D1431" t="s">
        <v>4108</v>
      </c>
      <c r="E1431">
        <v>54</v>
      </c>
      <c r="F1431" t="s">
        <v>15</v>
      </c>
      <c r="G1431" s="1">
        <v>44516</v>
      </c>
      <c r="H1431">
        <v>834</v>
      </c>
      <c r="I1431" t="s">
        <v>5775</v>
      </c>
      <c r="J1431">
        <v>2021</v>
      </c>
      <c r="K1431" t="s">
        <v>5769</v>
      </c>
    </row>
    <row r="1432" spans="1:11" x14ac:dyDescent="0.3">
      <c r="A1432">
        <v>2412</v>
      </c>
      <c r="B1432" t="s">
        <v>361</v>
      </c>
      <c r="C1432" t="s">
        <v>4109</v>
      </c>
      <c r="D1432" t="s">
        <v>4110</v>
      </c>
      <c r="E1432">
        <v>59</v>
      </c>
      <c r="F1432" t="s">
        <v>96</v>
      </c>
      <c r="G1432" s="1">
        <v>44516</v>
      </c>
      <c r="H1432">
        <v>381</v>
      </c>
      <c r="I1432" t="s">
        <v>5774</v>
      </c>
      <c r="J1432">
        <v>2021</v>
      </c>
      <c r="K1432" t="s">
        <v>5768</v>
      </c>
    </row>
    <row r="1433" spans="1:11" x14ac:dyDescent="0.3">
      <c r="A1433">
        <v>2413</v>
      </c>
      <c r="B1433" t="s">
        <v>4111</v>
      </c>
      <c r="C1433" t="s">
        <v>4112</v>
      </c>
      <c r="D1433" t="s">
        <v>4113</v>
      </c>
      <c r="E1433">
        <v>23</v>
      </c>
      <c r="F1433" t="s">
        <v>21</v>
      </c>
      <c r="G1433" s="1">
        <v>44432</v>
      </c>
      <c r="H1433">
        <v>595</v>
      </c>
      <c r="I1433" t="s">
        <v>5774</v>
      </c>
      <c r="J1433">
        <v>2020</v>
      </c>
      <c r="K1433" t="s">
        <v>5771</v>
      </c>
    </row>
    <row r="1434" spans="1:11" x14ac:dyDescent="0.3">
      <c r="A1434">
        <v>2414</v>
      </c>
      <c r="B1434" t="s">
        <v>4114</v>
      </c>
      <c r="C1434" t="s">
        <v>4115</v>
      </c>
      <c r="D1434" t="s">
        <v>4116</v>
      </c>
      <c r="E1434">
        <v>32</v>
      </c>
      <c r="F1434" t="s">
        <v>15</v>
      </c>
      <c r="G1434" s="1">
        <v>44217</v>
      </c>
      <c r="H1434">
        <v>41</v>
      </c>
      <c r="I1434" t="s">
        <v>5773</v>
      </c>
      <c r="J1434">
        <v>2020</v>
      </c>
      <c r="K1434" t="s">
        <v>5766</v>
      </c>
    </row>
    <row r="1435" spans="1:11" x14ac:dyDescent="0.3">
      <c r="A1435">
        <v>2415</v>
      </c>
      <c r="B1435" t="s">
        <v>4117</v>
      </c>
      <c r="C1435" t="s">
        <v>4118</v>
      </c>
      <c r="D1435" t="s">
        <v>4119</v>
      </c>
      <c r="E1435">
        <v>49</v>
      </c>
      <c r="F1435" t="s">
        <v>96</v>
      </c>
      <c r="G1435" s="1">
        <v>44202</v>
      </c>
      <c r="H1435">
        <v>182</v>
      </c>
      <c r="I1435" t="s">
        <v>5775</v>
      </c>
      <c r="J1435">
        <v>2020</v>
      </c>
      <c r="K1435" t="s">
        <v>5770</v>
      </c>
    </row>
    <row r="1436" spans="1:11" x14ac:dyDescent="0.3">
      <c r="A1436">
        <v>2416</v>
      </c>
      <c r="B1436" t="s">
        <v>4120</v>
      </c>
      <c r="C1436" t="s">
        <v>4121</v>
      </c>
      <c r="D1436" t="s">
        <v>4122</v>
      </c>
      <c r="E1436">
        <v>52</v>
      </c>
      <c r="F1436" t="s">
        <v>15</v>
      </c>
      <c r="G1436" s="1">
        <v>44524</v>
      </c>
      <c r="H1436">
        <v>810</v>
      </c>
      <c r="I1436" t="s">
        <v>5775</v>
      </c>
      <c r="J1436">
        <v>2020</v>
      </c>
      <c r="K1436" t="s">
        <v>5771</v>
      </c>
    </row>
    <row r="1437" spans="1:11" x14ac:dyDescent="0.3">
      <c r="A1437">
        <v>2417</v>
      </c>
      <c r="B1437" t="s">
        <v>4123</v>
      </c>
      <c r="C1437" t="s">
        <v>4124</v>
      </c>
      <c r="D1437" t="s">
        <v>4125</v>
      </c>
      <c r="E1437">
        <v>81</v>
      </c>
      <c r="F1437" t="s">
        <v>21</v>
      </c>
      <c r="G1437" s="1">
        <v>44338</v>
      </c>
      <c r="H1437">
        <v>76</v>
      </c>
      <c r="I1437" t="s">
        <v>5773</v>
      </c>
      <c r="J1437">
        <v>2021</v>
      </c>
      <c r="K1437" t="s">
        <v>5772</v>
      </c>
    </row>
    <row r="1438" spans="1:11" x14ac:dyDescent="0.3">
      <c r="A1438">
        <v>2418</v>
      </c>
      <c r="B1438" t="s">
        <v>4126</v>
      </c>
      <c r="C1438" t="s">
        <v>4127</v>
      </c>
      <c r="D1438" t="s">
        <v>4128</v>
      </c>
      <c r="E1438">
        <v>45</v>
      </c>
      <c r="F1438" t="s">
        <v>15</v>
      </c>
      <c r="G1438" s="1">
        <v>44300</v>
      </c>
      <c r="H1438">
        <v>68</v>
      </c>
      <c r="I1438" t="s">
        <v>5773</v>
      </c>
      <c r="J1438">
        <v>2020</v>
      </c>
      <c r="K1438" t="s">
        <v>5768</v>
      </c>
    </row>
    <row r="1439" spans="1:11" x14ac:dyDescent="0.3">
      <c r="A1439">
        <v>2419</v>
      </c>
      <c r="B1439" t="s">
        <v>4129</v>
      </c>
      <c r="C1439" t="s">
        <v>4130</v>
      </c>
      <c r="D1439" t="s">
        <v>4131</v>
      </c>
      <c r="E1439">
        <v>19</v>
      </c>
      <c r="F1439" t="s">
        <v>21</v>
      </c>
      <c r="G1439" s="1">
        <v>44312</v>
      </c>
      <c r="H1439">
        <v>417</v>
      </c>
      <c r="I1439" t="s">
        <v>5774</v>
      </c>
      <c r="J1439">
        <v>2020</v>
      </c>
      <c r="K1439" t="s">
        <v>5766</v>
      </c>
    </row>
    <row r="1440" spans="1:11" x14ac:dyDescent="0.3">
      <c r="A1440">
        <v>2420</v>
      </c>
      <c r="B1440" t="s">
        <v>4132</v>
      </c>
      <c r="C1440" t="s">
        <v>4133</v>
      </c>
      <c r="D1440" t="s">
        <v>4134</v>
      </c>
      <c r="E1440">
        <v>23</v>
      </c>
      <c r="F1440" t="s">
        <v>21</v>
      </c>
      <c r="G1440" s="1">
        <v>44479</v>
      </c>
      <c r="H1440">
        <v>366</v>
      </c>
      <c r="I1440" t="s">
        <v>5775</v>
      </c>
      <c r="J1440">
        <v>2021</v>
      </c>
      <c r="K1440" t="s">
        <v>5769</v>
      </c>
    </row>
    <row r="1441" spans="1:11" x14ac:dyDescent="0.3">
      <c r="A1441">
        <v>2421</v>
      </c>
      <c r="B1441" t="s">
        <v>4135</v>
      </c>
      <c r="C1441" t="s">
        <v>4136</v>
      </c>
      <c r="D1441" t="s">
        <v>4137</v>
      </c>
      <c r="E1441">
        <v>84</v>
      </c>
      <c r="F1441" t="s">
        <v>21</v>
      </c>
      <c r="G1441" s="1">
        <v>44210</v>
      </c>
      <c r="H1441">
        <v>722</v>
      </c>
      <c r="I1441" t="s">
        <v>5775</v>
      </c>
      <c r="J1441">
        <v>2021</v>
      </c>
      <c r="K1441" t="s">
        <v>5769</v>
      </c>
    </row>
    <row r="1442" spans="1:11" x14ac:dyDescent="0.3">
      <c r="A1442">
        <v>2422</v>
      </c>
      <c r="B1442" t="s">
        <v>4138</v>
      </c>
      <c r="C1442" t="s">
        <v>4139</v>
      </c>
      <c r="D1442" t="s">
        <v>4140</v>
      </c>
      <c r="E1442">
        <v>72</v>
      </c>
      <c r="F1442" t="s">
        <v>15</v>
      </c>
      <c r="G1442" s="1">
        <v>44436</v>
      </c>
      <c r="H1442">
        <v>835</v>
      </c>
      <c r="I1442" t="s">
        <v>5775</v>
      </c>
      <c r="J1442">
        <v>2020</v>
      </c>
      <c r="K1442" t="s">
        <v>5771</v>
      </c>
    </row>
    <row r="1443" spans="1:11" x14ac:dyDescent="0.3">
      <c r="A1443">
        <v>2423</v>
      </c>
      <c r="B1443" t="s">
        <v>4141</v>
      </c>
      <c r="C1443" t="s">
        <v>4142</v>
      </c>
      <c r="D1443" t="s">
        <v>4143</v>
      </c>
      <c r="E1443">
        <v>31</v>
      </c>
      <c r="F1443" t="s">
        <v>15</v>
      </c>
      <c r="G1443" s="1">
        <v>44452</v>
      </c>
      <c r="H1443">
        <v>655</v>
      </c>
      <c r="I1443" t="s">
        <v>5773</v>
      </c>
      <c r="J1443">
        <v>2020</v>
      </c>
      <c r="K1443" t="s">
        <v>5770</v>
      </c>
    </row>
    <row r="1444" spans="1:11" x14ac:dyDescent="0.3">
      <c r="A1444">
        <v>2424</v>
      </c>
      <c r="B1444" t="s">
        <v>4144</v>
      </c>
      <c r="C1444" t="s">
        <v>4145</v>
      </c>
      <c r="D1444" t="s">
        <v>4146</v>
      </c>
      <c r="E1444">
        <v>81</v>
      </c>
      <c r="F1444" t="s">
        <v>15</v>
      </c>
      <c r="G1444" s="1">
        <v>44503</v>
      </c>
      <c r="H1444">
        <v>224</v>
      </c>
      <c r="I1444" t="s">
        <v>5775</v>
      </c>
      <c r="J1444">
        <v>2021</v>
      </c>
      <c r="K1444" t="s">
        <v>5772</v>
      </c>
    </row>
    <row r="1445" spans="1:11" x14ac:dyDescent="0.3">
      <c r="A1445">
        <v>2425</v>
      </c>
      <c r="B1445" t="s">
        <v>1697</v>
      </c>
      <c r="C1445" t="s">
        <v>4147</v>
      </c>
      <c r="D1445" t="s">
        <v>4148</v>
      </c>
      <c r="E1445">
        <v>21</v>
      </c>
      <c r="F1445" t="s">
        <v>21</v>
      </c>
      <c r="G1445" s="1">
        <v>44378</v>
      </c>
      <c r="H1445">
        <v>728</v>
      </c>
      <c r="I1445" t="s">
        <v>5774</v>
      </c>
      <c r="J1445">
        <v>2021</v>
      </c>
      <c r="K1445" t="s">
        <v>5770</v>
      </c>
    </row>
    <row r="1446" spans="1:11" x14ac:dyDescent="0.3">
      <c r="A1446">
        <v>2426</v>
      </c>
      <c r="B1446" t="s">
        <v>4149</v>
      </c>
      <c r="C1446" t="s">
        <v>4150</v>
      </c>
      <c r="D1446" t="s">
        <v>4151</v>
      </c>
      <c r="E1446">
        <v>47</v>
      </c>
      <c r="F1446" t="s">
        <v>15</v>
      </c>
      <c r="G1446" s="1">
        <v>44426</v>
      </c>
      <c r="H1446">
        <v>663</v>
      </c>
      <c r="I1446" t="s">
        <v>5775</v>
      </c>
      <c r="J1446">
        <v>2021</v>
      </c>
      <c r="K1446" t="s">
        <v>5769</v>
      </c>
    </row>
    <row r="1447" spans="1:11" x14ac:dyDescent="0.3">
      <c r="A1447">
        <v>2427</v>
      </c>
      <c r="B1447" t="s">
        <v>528</v>
      </c>
      <c r="C1447" t="s">
        <v>3708</v>
      </c>
      <c r="D1447" t="s">
        <v>4152</v>
      </c>
      <c r="E1447">
        <v>75</v>
      </c>
      <c r="F1447" t="s">
        <v>96</v>
      </c>
      <c r="G1447" s="1">
        <v>44357</v>
      </c>
      <c r="H1447">
        <v>618</v>
      </c>
      <c r="I1447" t="s">
        <v>5774</v>
      </c>
      <c r="J1447">
        <v>2020</v>
      </c>
      <c r="K1447" t="s">
        <v>5767</v>
      </c>
    </row>
    <row r="1448" spans="1:11" x14ac:dyDescent="0.3">
      <c r="A1448">
        <v>2428</v>
      </c>
      <c r="B1448" t="s">
        <v>3940</v>
      </c>
      <c r="C1448" t="s">
        <v>4153</v>
      </c>
      <c r="D1448" t="s">
        <v>4154</v>
      </c>
      <c r="E1448">
        <v>46</v>
      </c>
      <c r="F1448" t="s">
        <v>21</v>
      </c>
      <c r="G1448" s="1">
        <v>44343</v>
      </c>
      <c r="H1448">
        <v>235</v>
      </c>
      <c r="I1448" t="s">
        <v>5774</v>
      </c>
      <c r="J1448">
        <v>2020</v>
      </c>
      <c r="K1448" t="s">
        <v>5772</v>
      </c>
    </row>
    <row r="1449" spans="1:11" x14ac:dyDescent="0.3">
      <c r="A1449">
        <v>2429</v>
      </c>
      <c r="B1449" t="s">
        <v>4155</v>
      </c>
      <c r="C1449" t="s">
        <v>4156</v>
      </c>
      <c r="D1449" t="s">
        <v>4157</v>
      </c>
      <c r="E1449">
        <v>21</v>
      </c>
      <c r="F1449" t="s">
        <v>15</v>
      </c>
      <c r="G1449" s="1">
        <v>44218</v>
      </c>
      <c r="H1449">
        <v>54</v>
      </c>
      <c r="I1449" t="s">
        <v>5773</v>
      </c>
      <c r="J1449">
        <v>2021</v>
      </c>
      <c r="K1449" t="s">
        <v>5772</v>
      </c>
    </row>
    <row r="1450" spans="1:11" x14ac:dyDescent="0.3">
      <c r="A1450">
        <v>2430</v>
      </c>
      <c r="B1450" t="s">
        <v>4158</v>
      </c>
      <c r="C1450" t="s">
        <v>4159</v>
      </c>
      <c r="D1450" t="s">
        <v>4160</v>
      </c>
      <c r="E1450">
        <v>59</v>
      </c>
      <c r="F1450" t="s">
        <v>15</v>
      </c>
      <c r="G1450" s="1">
        <v>44361</v>
      </c>
      <c r="H1450">
        <v>288</v>
      </c>
      <c r="I1450" t="s">
        <v>5775</v>
      </c>
      <c r="J1450">
        <v>2020</v>
      </c>
      <c r="K1450" t="s">
        <v>5772</v>
      </c>
    </row>
    <row r="1451" spans="1:11" x14ac:dyDescent="0.3">
      <c r="A1451">
        <v>2431</v>
      </c>
      <c r="B1451" t="s">
        <v>4161</v>
      </c>
      <c r="C1451" t="s">
        <v>4162</v>
      </c>
      <c r="D1451" t="s">
        <v>4163</v>
      </c>
      <c r="E1451">
        <v>27</v>
      </c>
      <c r="F1451" t="s">
        <v>15</v>
      </c>
      <c r="G1451" s="1">
        <v>44218</v>
      </c>
      <c r="H1451">
        <v>41</v>
      </c>
      <c r="I1451" t="s">
        <v>5774</v>
      </c>
      <c r="J1451">
        <v>2020</v>
      </c>
      <c r="K1451" t="s">
        <v>5770</v>
      </c>
    </row>
    <row r="1452" spans="1:11" x14ac:dyDescent="0.3">
      <c r="A1452">
        <v>2432</v>
      </c>
      <c r="B1452" t="s">
        <v>4164</v>
      </c>
      <c r="C1452" t="s">
        <v>4165</v>
      </c>
      <c r="D1452" t="s">
        <v>4166</v>
      </c>
      <c r="E1452">
        <v>38</v>
      </c>
      <c r="F1452" t="s">
        <v>15</v>
      </c>
      <c r="G1452" s="1">
        <v>44350</v>
      </c>
      <c r="H1452">
        <v>420</v>
      </c>
      <c r="I1452" t="s">
        <v>5775</v>
      </c>
      <c r="J1452">
        <v>2020</v>
      </c>
      <c r="K1452" t="s">
        <v>5766</v>
      </c>
    </row>
    <row r="1453" spans="1:11" x14ac:dyDescent="0.3">
      <c r="A1453">
        <v>2433</v>
      </c>
      <c r="B1453" t="s">
        <v>4167</v>
      </c>
      <c r="C1453" t="s">
        <v>4168</v>
      </c>
      <c r="D1453" t="s">
        <v>4169</v>
      </c>
      <c r="E1453">
        <v>71</v>
      </c>
      <c r="F1453" t="s">
        <v>21</v>
      </c>
      <c r="G1453" s="1">
        <v>44447</v>
      </c>
      <c r="H1453">
        <v>23</v>
      </c>
      <c r="I1453" t="s">
        <v>5775</v>
      </c>
      <c r="J1453">
        <v>2021</v>
      </c>
      <c r="K1453" t="s">
        <v>5770</v>
      </c>
    </row>
    <row r="1454" spans="1:11" x14ac:dyDescent="0.3">
      <c r="A1454">
        <v>2434</v>
      </c>
      <c r="B1454" t="s">
        <v>4170</v>
      </c>
      <c r="C1454" t="s">
        <v>4171</v>
      </c>
      <c r="D1454" t="s">
        <v>4172</v>
      </c>
      <c r="E1454">
        <v>70</v>
      </c>
      <c r="F1454" t="s">
        <v>21</v>
      </c>
      <c r="G1454" s="1">
        <v>44433</v>
      </c>
      <c r="H1454">
        <v>406</v>
      </c>
      <c r="I1454" t="s">
        <v>5774</v>
      </c>
      <c r="J1454">
        <v>2021</v>
      </c>
      <c r="K1454" t="s">
        <v>5769</v>
      </c>
    </row>
    <row r="1455" spans="1:11" x14ac:dyDescent="0.3">
      <c r="A1455">
        <v>2435</v>
      </c>
      <c r="B1455" t="s">
        <v>4149</v>
      </c>
      <c r="C1455" t="s">
        <v>4173</v>
      </c>
      <c r="D1455" t="s">
        <v>4174</v>
      </c>
      <c r="E1455">
        <v>76</v>
      </c>
      <c r="F1455" t="s">
        <v>15</v>
      </c>
      <c r="G1455" s="1">
        <v>44254</v>
      </c>
      <c r="H1455">
        <v>43</v>
      </c>
      <c r="I1455" t="s">
        <v>5775</v>
      </c>
      <c r="J1455">
        <v>2020</v>
      </c>
      <c r="K1455" t="s">
        <v>5769</v>
      </c>
    </row>
    <row r="1456" spans="1:11" x14ac:dyDescent="0.3">
      <c r="A1456">
        <v>2436</v>
      </c>
      <c r="B1456" t="s">
        <v>2089</v>
      </c>
      <c r="C1456" t="s">
        <v>4175</v>
      </c>
      <c r="D1456" t="s">
        <v>4176</v>
      </c>
      <c r="E1456">
        <v>25</v>
      </c>
      <c r="F1456" t="s">
        <v>96</v>
      </c>
      <c r="G1456" s="1">
        <v>44514</v>
      </c>
      <c r="H1456">
        <v>604</v>
      </c>
      <c r="I1456" t="s">
        <v>5773</v>
      </c>
      <c r="J1456">
        <v>2021</v>
      </c>
      <c r="K1456" t="s">
        <v>5772</v>
      </c>
    </row>
    <row r="1457" spans="1:11" x14ac:dyDescent="0.3">
      <c r="A1457">
        <v>2437</v>
      </c>
      <c r="B1457" t="s">
        <v>4177</v>
      </c>
      <c r="C1457" t="s">
        <v>4178</v>
      </c>
      <c r="D1457" t="s">
        <v>4179</v>
      </c>
      <c r="E1457">
        <v>69</v>
      </c>
      <c r="F1457" t="s">
        <v>15</v>
      </c>
      <c r="G1457" s="1">
        <v>44273</v>
      </c>
      <c r="H1457">
        <v>635</v>
      </c>
      <c r="I1457" t="s">
        <v>5775</v>
      </c>
      <c r="J1457">
        <v>2021</v>
      </c>
      <c r="K1457" t="s">
        <v>5770</v>
      </c>
    </row>
    <row r="1458" spans="1:11" x14ac:dyDescent="0.3">
      <c r="A1458">
        <v>2438</v>
      </c>
      <c r="B1458" t="s">
        <v>4180</v>
      </c>
      <c r="C1458" t="s">
        <v>4181</v>
      </c>
      <c r="D1458" t="s">
        <v>4182</v>
      </c>
      <c r="E1458">
        <v>59</v>
      </c>
      <c r="F1458" t="s">
        <v>15</v>
      </c>
      <c r="G1458" s="1">
        <v>44420</v>
      </c>
      <c r="H1458">
        <v>130</v>
      </c>
      <c r="I1458" t="s">
        <v>5773</v>
      </c>
      <c r="J1458">
        <v>2021</v>
      </c>
      <c r="K1458" t="s">
        <v>5766</v>
      </c>
    </row>
    <row r="1459" spans="1:11" x14ac:dyDescent="0.3">
      <c r="A1459">
        <v>2439</v>
      </c>
      <c r="B1459" t="s">
        <v>4183</v>
      </c>
      <c r="C1459" t="s">
        <v>4184</v>
      </c>
      <c r="D1459" t="s">
        <v>4185</v>
      </c>
      <c r="E1459">
        <v>23</v>
      </c>
      <c r="F1459" t="s">
        <v>96</v>
      </c>
      <c r="G1459" s="1">
        <v>44408</v>
      </c>
      <c r="H1459">
        <v>627</v>
      </c>
      <c r="I1459" t="s">
        <v>5775</v>
      </c>
      <c r="J1459">
        <v>2021</v>
      </c>
      <c r="K1459" t="s">
        <v>5772</v>
      </c>
    </row>
    <row r="1460" spans="1:11" x14ac:dyDescent="0.3">
      <c r="A1460">
        <v>2440</v>
      </c>
      <c r="B1460" t="s">
        <v>4186</v>
      </c>
      <c r="C1460" t="s">
        <v>4187</v>
      </c>
      <c r="D1460" t="s">
        <v>4188</v>
      </c>
      <c r="E1460">
        <v>85</v>
      </c>
      <c r="F1460" t="s">
        <v>96</v>
      </c>
      <c r="G1460" s="1">
        <v>44355</v>
      </c>
      <c r="H1460">
        <v>84</v>
      </c>
      <c r="I1460" t="s">
        <v>5775</v>
      </c>
      <c r="J1460">
        <v>2021</v>
      </c>
      <c r="K1460" t="s">
        <v>5770</v>
      </c>
    </row>
    <row r="1461" spans="1:11" x14ac:dyDescent="0.3">
      <c r="A1461">
        <v>2441</v>
      </c>
      <c r="B1461" t="s">
        <v>4189</v>
      </c>
      <c r="C1461" t="s">
        <v>4190</v>
      </c>
      <c r="D1461" t="s">
        <v>4191</v>
      </c>
      <c r="E1461">
        <v>49</v>
      </c>
      <c r="F1461" t="s">
        <v>21</v>
      </c>
      <c r="G1461" s="1">
        <v>44418</v>
      </c>
      <c r="H1461">
        <v>911</v>
      </c>
      <c r="I1461" t="s">
        <v>5774</v>
      </c>
      <c r="J1461">
        <v>2020</v>
      </c>
      <c r="K1461" t="s">
        <v>5771</v>
      </c>
    </row>
    <row r="1462" spans="1:11" x14ac:dyDescent="0.3">
      <c r="A1462">
        <v>2442</v>
      </c>
      <c r="B1462" t="s">
        <v>951</v>
      </c>
      <c r="C1462" t="s">
        <v>4192</v>
      </c>
      <c r="D1462" t="s">
        <v>4193</v>
      </c>
      <c r="E1462">
        <v>75</v>
      </c>
      <c r="F1462" t="s">
        <v>15</v>
      </c>
      <c r="G1462" s="1">
        <v>44221</v>
      </c>
      <c r="H1462">
        <v>754</v>
      </c>
      <c r="I1462" t="s">
        <v>5773</v>
      </c>
      <c r="J1462">
        <v>2021</v>
      </c>
      <c r="K1462" t="s">
        <v>5771</v>
      </c>
    </row>
    <row r="1463" spans="1:11" x14ac:dyDescent="0.3">
      <c r="A1463">
        <v>2443</v>
      </c>
      <c r="B1463" t="s">
        <v>4194</v>
      </c>
      <c r="C1463" t="s">
        <v>4195</v>
      </c>
      <c r="D1463" t="s">
        <v>4196</v>
      </c>
      <c r="E1463">
        <v>85</v>
      </c>
      <c r="F1463" t="s">
        <v>21</v>
      </c>
      <c r="G1463" s="1">
        <v>44224</v>
      </c>
      <c r="H1463">
        <v>447</v>
      </c>
      <c r="I1463" t="s">
        <v>5775</v>
      </c>
      <c r="J1463">
        <v>2021</v>
      </c>
      <c r="K1463" t="s">
        <v>5768</v>
      </c>
    </row>
    <row r="1464" spans="1:11" x14ac:dyDescent="0.3">
      <c r="A1464">
        <v>2444</v>
      </c>
      <c r="B1464" t="s">
        <v>4197</v>
      </c>
      <c r="C1464" t="s">
        <v>4198</v>
      </c>
      <c r="D1464" t="s">
        <v>4199</v>
      </c>
      <c r="E1464">
        <v>48</v>
      </c>
      <c r="F1464" t="s">
        <v>96</v>
      </c>
      <c r="G1464" s="1">
        <v>44459</v>
      </c>
      <c r="H1464">
        <v>750</v>
      </c>
      <c r="I1464" t="s">
        <v>5774</v>
      </c>
      <c r="J1464">
        <v>2020</v>
      </c>
      <c r="K1464" t="s">
        <v>5769</v>
      </c>
    </row>
    <row r="1465" spans="1:11" x14ac:dyDescent="0.3">
      <c r="A1465">
        <v>2445</v>
      </c>
      <c r="B1465" t="s">
        <v>4200</v>
      </c>
      <c r="C1465" t="s">
        <v>4201</v>
      </c>
      <c r="D1465" t="s">
        <v>4202</v>
      </c>
      <c r="E1465">
        <v>61</v>
      </c>
      <c r="F1465" t="s">
        <v>15</v>
      </c>
      <c r="G1465" s="1">
        <v>44300</v>
      </c>
      <c r="H1465">
        <v>975</v>
      </c>
      <c r="I1465" t="s">
        <v>5774</v>
      </c>
      <c r="J1465">
        <v>2021</v>
      </c>
      <c r="K1465" t="s">
        <v>5768</v>
      </c>
    </row>
    <row r="1466" spans="1:11" x14ac:dyDescent="0.3">
      <c r="A1466">
        <v>2446</v>
      </c>
      <c r="B1466" t="s">
        <v>4203</v>
      </c>
      <c r="C1466" t="s">
        <v>4204</v>
      </c>
      <c r="D1466" t="s">
        <v>4205</v>
      </c>
      <c r="E1466">
        <v>34</v>
      </c>
      <c r="F1466" t="s">
        <v>15</v>
      </c>
      <c r="G1466" s="1">
        <v>44501</v>
      </c>
      <c r="H1466">
        <v>62</v>
      </c>
      <c r="I1466" t="s">
        <v>5773</v>
      </c>
      <c r="J1466">
        <v>2021</v>
      </c>
      <c r="K1466" t="s">
        <v>5767</v>
      </c>
    </row>
    <row r="1467" spans="1:11" x14ac:dyDescent="0.3">
      <c r="A1467">
        <v>2447</v>
      </c>
      <c r="B1467" t="s">
        <v>2880</v>
      </c>
      <c r="C1467" t="s">
        <v>4206</v>
      </c>
      <c r="D1467" t="s">
        <v>4207</v>
      </c>
      <c r="E1467">
        <v>34</v>
      </c>
      <c r="F1467" t="s">
        <v>15</v>
      </c>
      <c r="G1467" s="1">
        <v>44436</v>
      </c>
      <c r="H1467">
        <v>126</v>
      </c>
      <c r="I1467" t="s">
        <v>5774</v>
      </c>
      <c r="J1467">
        <v>2021</v>
      </c>
      <c r="K1467" t="s">
        <v>5766</v>
      </c>
    </row>
    <row r="1468" spans="1:11" x14ac:dyDescent="0.3">
      <c r="A1468">
        <v>2448</v>
      </c>
      <c r="B1468" t="s">
        <v>4208</v>
      </c>
      <c r="C1468" t="s">
        <v>4209</v>
      </c>
      <c r="D1468" t="s">
        <v>4210</v>
      </c>
      <c r="E1468">
        <v>30</v>
      </c>
      <c r="F1468" t="s">
        <v>21</v>
      </c>
      <c r="G1468" s="1">
        <v>44275</v>
      </c>
      <c r="H1468">
        <v>738</v>
      </c>
      <c r="I1468" t="s">
        <v>5773</v>
      </c>
      <c r="J1468">
        <v>2021</v>
      </c>
      <c r="K1468" t="s">
        <v>5770</v>
      </c>
    </row>
    <row r="1469" spans="1:11" x14ac:dyDescent="0.3">
      <c r="A1469">
        <v>2449</v>
      </c>
      <c r="B1469" t="s">
        <v>1290</v>
      </c>
      <c r="C1469" t="s">
        <v>4211</v>
      </c>
      <c r="D1469" t="s">
        <v>4212</v>
      </c>
      <c r="E1469">
        <v>20</v>
      </c>
      <c r="F1469" t="s">
        <v>15</v>
      </c>
      <c r="G1469" s="1">
        <v>44344</v>
      </c>
      <c r="H1469">
        <v>927</v>
      </c>
      <c r="I1469" t="s">
        <v>5775</v>
      </c>
      <c r="J1469">
        <v>2020</v>
      </c>
      <c r="K1469" t="s">
        <v>5766</v>
      </c>
    </row>
    <row r="1470" spans="1:11" x14ac:dyDescent="0.3">
      <c r="A1470">
        <v>2450</v>
      </c>
      <c r="B1470" t="s">
        <v>4213</v>
      </c>
      <c r="C1470" t="s">
        <v>4214</v>
      </c>
      <c r="D1470" t="s">
        <v>4215</v>
      </c>
      <c r="E1470">
        <v>20</v>
      </c>
      <c r="F1470" t="s">
        <v>21</v>
      </c>
      <c r="G1470" s="1">
        <v>44448</v>
      </c>
      <c r="H1470">
        <v>841</v>
      </c>
      <c r="I1470" t="s">
        <v>5774</v>
      </c>
      <c r="J1470">
        <v>2020</v>
      </c>
      <c r="K1470" t="s">
        <v>5767</v>
      </c>
    </row>
    <row r="1471" spans="1:11" x14ac:dyDescent="0.3">
      <c r="A1471">
        <v>2451</v>
      </c>
      <c r="B1471" t="s">
        <v>462</v>
      </c>
      <c r="C1471" t="s">
        <v>4216</v>
      </c>
      <c r="D1471" t="s">
        <v>4217</v>
      </c>
      <c r="E1471">
        <v>50</v>
      </c>
      <c r="F1471" t="s">
        <v>15</v>
      </c>
      <c r="G1471" s="1">
        <v>44496</v>
      </c>
      <c r="H1471">
        <v>348</v>
      </c>
      <c r="I1471" t="s">
        <v>5773</v>
      </c>
      <c r="J1471">
        <v>2021</v>
      </c>
      <c r="K1471" t="s">
        <v>5771</v>
      </c>
    </row>
    <row r="1472" spans="1:11" x14ac:dyDescent="0.3">
      <c r="A1472">
        <v>2452</v>
      </c>
      <c r="B1472" t="s">
        <v>4218</v>
      </c>
      <c r="C1472" t="s">
        <v>4219</v>
      </c>
      <c r="D1472" t="s">
        <v>4220</v>
      </c>
      <c r="E1472">
        <v>43</v>
      </c>
      <c r="F1472" t="s">
        <v>21</v>
      </c>
      <c r="G1472" s="1">
        <v>44374</v>
      </c>
      <c r="H1472">
        <v>103</v>
      </c>
      <c r="I1472" t="s">
        <v>5773</v>
      </c>
      <c r="J1472">
        <v>2021</v>
      </c>
      <c r="K1472" t="s">
        <v>5771</v>
      </c>
    </row>
    <row r="1473" spans="1:11" x14ac:dyDescent="0.3">
      <c r="A1473">
        <v>2453</v>
      </c>
      <c r="B1473" t="s">
        <v>4221</v>
      </c>
      <c r="C1473" t="s">
        <v>4222</v>
      </c>
      <c r="D1473" t="s">
        <v>4223</v>
      </c>
      <c r="E1473">
        <v>72</v>
      </c>
      <c r="F1473" t="s">
        <v>21</v>
      </c>
      <c r="G1473" s="1">
        <v>44260</v>
      </c>
      <c r="H1473">
        <v>613</v>
      </c>
      <c r="I1473" t="s">
        <v>5774</v>
      </c>
      <c r="J1473">
        <v>2021</v>
      </c>
      <c r="K1473" t="s">
        <v>5771</v>
      </c>
    </row>
    <row r="1474" spans="1:11" x14ac:dyDescent="0.3">
      <c r="A1474">
        <v>2454</v>
      </c>
      <c r="B1474" t="s">
        <v>4224</v>
      </c>
      <c r="C1474" t="s">
        <v>4225</v>
      </c>
      <c r="D1474" t="s">
        <v>4226</v>
      </c>
      <c r="E1474">
        <v>33</v>
      </c>
      <c r="F1474" t="s">
        <v>21</v>
      </c>
      <c r="G1474" s="1">
        <v>44199</v>
      </c>
      <c r="H1474">
        <v>722</v>
      </c>
      <c r="I1474" t="s">
        <v>5775</v>
      </c>
      <c r="J1474">
        <v>2021</v>
      </c>
      <c r="K1474" t="s">
        <v>5768</v>
      </c>
    </row>
    <row r="1475" spans="1:11" x14ac:dyDescent="0.3">
      <c r="A1475">
        <v>2455</v>
      </c>
      <c r="B1475" t="s">
        <v>4227</v>
      </c>
      <c r="C1475" t="s">
        <v>4228</v>
      </c>
      <c r="D1475" t="s">
        <v>4229</v>
      </c>
      <c r="E1475">
        <v>47</v>
      </c>
      <c r="F1475" t="s">
        <v>21</v>
      </c>
      <c r="G1475" s="1">
        <v>44316</v>
      </c>
      <c r="H1475">
        <v>81</v>
      </c>
      <c r="I1475" t="s">
        <v>5775</v>
      </c>
      <c r="J1475">
        <v>2021</v>
      </c>
      <c r="K1475" t="s">
        <v>5772</v>
      </c>
    </row>
    <row r="1476" spans="1:11" x14ac:dyDescent="0.3">
      <c r="A1476">
        <v>2456</v>
      </c>
      <c r="B1476" t="s">
        <v>4230</v>
      </c>
      <c r="C1476" t="s">
        <v>4231</v>
      </c>
      <c r="D1476" t="s">
        <v>4232</v>
      </c>
      <c r="E1476">
        <v>30</v>
      </c>
      <c r="F1476" t="s">
        <v>21</v>
      </c>
      <c r="G1476" s="1">
        <v>44546</v>
      </c>
      <c r="H1476">
        <v>874</v>
      </c>
      <c r="I1476" t="s">
        <v>5774</v>
      </c>
      <c r="J1476">
        <v>2021</v>
      </c>
      <c r="K1476" t="s">
        <v>5772</v>
      </c>
    </row>
    <row r="1477" spans="1:11" x14ac:dyDescent="0.3">
      <c r="A1477">
        <v>2457</v>
      </c>
      <c r="B1477" t="s">
        <v>1537</v>
      </c>
      <c r="C1477" t="s">
        <v>4233</v>
      </c>
      <c r="D1477" t="s">
        <v>4234</v>
      </c>
      <c r="E1477">
        <v>56</v>
      </c>
      <c r="F1477" t="s">
        <v>15</v>
      </c>
      <c r="G1477" s="1">
        <v>44199</v>
      </c>
      <c r="H1477">
        <v>974</v>
      </c>
      <c r="I1477" t="s">
        <v>5773</v>
      </c>
      <c r="J1477">
        <v>2020</v>
      </c>
      <c r="K1477" t="s">
        <v>5767</v>
      </c>
    </row>
    <row r="1478" spans="1:11" x14ac:dyDescent="0.3">
      <c r="A1478">
        <v>2458</v>
      </c>
      <c r="B1478" t="s">
        <v>4235</v>
      </c>
      <c r="C1478" t="s">
        <v>4236</v>
      </c>
      <c r="D1478" t="s">
        <v>4237</v>
      </c>
      <c r="E1478">
        <v>52</v>
      </c>
      <c r="F1478" t="s">
        <v>96</v>
      </c>
      <c r="G1478" s="1">
        <v>44410</v>
      </c>
      <c r="H1478">
        <v>783</v>
      </c>
      <c r="I1478" t="s">
        <v>5774</v>
      </c>
      <c r="J1478">
        <v>2020</v>
      </c>
      <c r="K1478" t="s">
        <v>5771</v>
      </c>
    </row>
    <row r="1479" spans="1:11" x14ac:dyDescent="0.3">
      <c r="A1479">
        <v>2459</v>
      </c>
      <c r="B1479" t="s">
        <v>4238</v>
      </c>
      <c r="C1479" t="s">
        <v>4239</v>
      </c>
      <c r="D1479" t="s">
        <v>4240</v>
      </c>
      <c r="E1479">
        <v>25</v>
      </c>
      <c r="F1479" t="s">
        <v>21</v>
      </c>
      <c r="G1479" s="1">
        <v>44229</v>
      </c>
      <c r="H1479">
        <v>325</v>
      </c>
      <c r="I1479" t="s">
        <v>5775</v>
      </c>
      <c r="J1479">
        <v>2021</v>
      </c>
      <c r="K1479" t="s">
        <v>5766</v>
      </c>
    </row>
    <row r="1480" spans="1:11" x14ac:dyDescent="0.3">
      <c r="A1480">
        <v>2460</v>
      </c>
      <c r="B1480" t="s">
        <v>1254</v>
      </c>
      <c r="C1480" t="s">
        <v>4241</v>
      </c>
      <c r="D1480" t="s">
        <v>4242</v>
      </c>
      <c r="E1480">
        <v>35</v>
      </c>
      <c r="F1480" t="s">
        <v>96</v>
      </c>
      <c r="G1480" s="1">
        <v>44481</v>
      </c>
      <c r="H1480">
        <v>349</v>
      </c>
      <c r="I1480" t="s">
        <v>5774</v>
      </c>
      <c r="J1480">
        <v>2021</v>
      </c>
      <c r="K1480" t="s">
        <v>5766</v>
      </c>
    </row>
    <row r="1481" spans="1:11" x14ac:dyDescent="0.3">
      <c r="A1481">
        <v>2461</v>
      </c>
      <c r="B1481" t="s">
        <v>4243</v>
      </c>
      <c r="C1481" t="s">
        <v>4244</v>
      </c>
      <c r="D1481" t="s">
        <v>4245</v>
      </c>
      <c r="E1481">
        <v>75</v>
      </c>
      <c r="F1481" t="s">
        <v>15</v>
      </c>
      <c r="G1481" s="1">
        <v>44257</v>
      </c>
      <c r="H1481">
        <v>310</v>
      </c>
      <c r="I1481" t="s">
        <v>5775</v>
      </c>
      <c r="J1481">
        <v>2021</v>
      </c>
      <c r="K1481" t="s">
        <v>5771</v>
      </c>
    </row>
    <row r="1482" spans="1:11" x14ac:dyDescent="0.3">
      <c r="A1482">
        <v>2462</v>
      </c>
      <c r="B1482" t="s">
        <v>4246</v>
      </c>
      <c r="C1482" t="s">
        <v>4247</v>
      </c>
      <c r="D1482" t="s">
        <v>4248</v>
      </c>
      <c r="E1482">
        <v>75</v>
      </c>
      <c r="F1482" t="s">
        <v>15</v>
      </c>
      <c r="G1482" s="1">
        <v>44261</v>
      </c>
      <c r="H1482">
        <v>899</v>
      </c>
      <c r="I1482" t="s">
        <v>5773</v>
      </c>
      <c r="J1482">
        <v>2021</v>
      </c>
      <c r="K1482" t="s">
        <v>5771</v>
      </c>
    </row>
    <row r="1483" spans="1:11" x14ac:dyDescent="0.3">
      <c r="A1483">
        <v>2463</v>
      </c>
      <c r="B1483" t="s">
        <v>4249</v>
      </c>
      <c r="C1483" t="s">
        <v>4250</v>
      </c>
      <c r="D1483" t="s">
        <v>4251</v>
      </c>
      <c r="E1483">
        <v>39</v>
      </c>
      <c r="F1483" t="s">
        <v>15</v>
      </c>
      <c r="G1483" s="1">
        <v>44506</v>
      </c>
      <c r="H1483">
        <v>80</v>
      </c>
      <c r="I1483" t="s">
        <v>5774</v>
      </c>
      <c r="J1483">
        <v>2020</v>
      </c>
      <c r="K1483" t="s">
        <v>5771</v>
      </c>
    </row>
    <row r="1484" spans="1:11" x14ac:dyDescent="0.3">
      <c r="A1484">
        <v>2464</v>
      </c>
      <c r="B1484" t="s">
        <v>4252</v>
      </c>
      <c r="C1484" t="s">
        <v>4253</v>
      </c>
      <c r="D1484" t="s">
        <v>4254</v>
      </c>
      <c r="E1484">
        <v>64</v>
      </c>
      <c r="F1484" t="s">
        <v>15</v>
      </c>
      <c r="G1484" s="1">
        <v>44447</v>
      </c>
      <c r="H1484">
        <v>129</v>
      </c>
      <c r="I1484" t="s">
        <v>5774</v>
      </c>
      <c r="J1484">
        <v>2020</v>
      </c>
      <c r="K1484" t="s">
        <v>5772</v>
      </c>
    </row>
    <row r="1485" spans="1:11" x14ac:dyDescent="0.3">
      <c r="A1485">
        <v>2465</v>
      </c>
      <c r="B1485" t="s">
        <v>4255</v>
      </c>
      <c r="C1485" t="s">
        <v>4256</v>
      </c>
      <c r="D1485" t="s">
        <v>4257</v>
      </c>
      <c r="E1485">
        <v>85</v>
      </c>
      <c r="F1485" t="s">
        <v>21</v>
      </c>
      <c r="G1485" s="1">
        <v>44499</v>
      </c>
      <c r="H1485">
        <v>52</v>
      </c>
      <c r="I1485" t="s">
        <v>5775</v>
      </c>
      <c r="J1485">
        <v>2021</v>
      </c>
      <c r="K1485" t="s">
        <v>5767</v>
      </c>
    </row>
    <row r="1486" spans="1:11" x14ac:dyDescent="0.3">
      <c r="A1486">
        <v>2466</v>
      </c>
      <c r="B1486" t="s">
        <v>4258</v>
      </c>
      <c r="C1486" t="s">
        <v>4259</v>
      </c>
      <c r="D1486" t="s">
        <v>4260</v>
      </c>
      <c r="E1486">
        <v>23</v>
      </c>
      <c r="F1486" t="s">
        <v>15</v>
      </c>
      <c r="G1486" s="1">
        <v>44470</v>
      </c>
      <c r="H1486">
        <v>77</v>
      </c>
      <c r="I1486" t="s">
        <v>5774</v>
      </c>
      <c r="J1486">
        <v>2021</v>
      </c>
      <c r="K1486" t="s">
        <v>5768</v>
      </c>
    </row>
    <row r="1487" spans="1:11" x14ac:dyDescent="0.3">
      <c r="A1487" t="s">
        <v>5783</v>
      </c>
      <c r="B1487" t="s">
        <v>5783</v>
      </c>
      <c r="C1487" t="s">
        <v>5783</v>
      </c>
      <c r="D1487" t="s">
        <v>5783</v>
      </c>
      <c r="E1487" t="s">
        <v>5783</v>
      </c>
      <c r="F1487" t="s">
        <v>5783</v>
      </c>
      <c r="G1487" s="1" t="s">
        <v>5783</v>
      </c>
      <c r="H1487" t="s">
        <v>5783</v>
      </c>
      <c r="I1487" t="s">
        <v>5783</v>
      </c>
      <c r="J1487" t="s">
        <v>5783</v>
      </c>
    </row>
    <row r="1488" spans="1:11" x14ac:dyDescent="0.3">
      <c r="B1488" t="s">
        <v>5783</v>
      </c>
      <c r="C1488" t="s">
        <v>5783</v>
      </c>
      <c r="D1488" t="s">
        <v>5783</v>
      </c>
      <c r="E1488" t="s">
        <v>5783</v>
      </c>
      <c r="F1488" t="s">
        <v>5783</v>
      </c>
      <c r="G1488" s="1" t="s">
        <v>5783</v>
      </c>
    </row>
    <row r="1489" spans="1:11" x14ac:dyDescent="0.3">
      <c r="A1489">
        <v>2467</v>
      </c>
      <c r="B1489" t="s">
        <v>4261</v>
      </c>
      <c r="C1489" t="s">
        <v>4262</v>
      </c>
      <c r="D1489" t="s">
        <v>4263</v>
      </c>
      <c r="E1489">
        <v>23</v>
      </c>
      <c r="F1489" t="s">
        <v>21</v>
      </c>
      <c r="G1489" s="1">
        <v>44261</v>
      </c>
      <c r="H1489">
        <v>850</v>
      </c>
      <c r="I1489" t="s">
        <v>5775</v>
      </c>
      <c r="J1489">
        <v>2021</v>
      </c>
      <c r="K1489" t="s">
        <v>5767</v>
      </c>
    </row>
    <row r="1490" spans="1:11" x14ac:dyDescent="0.3">
      <c r="A1490">
        <v>2468</v>
      </c>
      <c r="B1490" t="s">
        <v>4264</v>
      </c>
      <c r="C1490" t="s">
        <v>4265</v>
      </c>
      <c r="D1490" t="s">
        <v>4266</v>
      </c>
      <c r="E1490">
        <v>23</v>
      </c>
      <c r="F1490" t="s">
        <v>21</v>
      </c>
      <c r="G1490" s="1">
        <v>44281</v>
      </c>
      <c r="H1490">
        <v>235</v>
      </c>
      <c r="I1490" t="s">
        <v>5774</v>
      </c>
      <c r="J1490">
        <v>2021</v>
      </c>
      <c r="K1490" t="s">
        <v>5767</v>
      </c>
    </row>
    <row r="1491" spans="1:11" x14ac:dyDescent="0.3">
      <c r="A1491">
        <v>2469</v>
      </c>
      <c r="B1491" t="s">
        <v>4267</v>
      </c>
      <c r="C1491" t="s">
        <v>4268</v>
      </c>
      <c r="D1491" t="s">
        <v>4269</v>
      </c>
      <c r="E1491">
        <v>62</v>
      </c>
      <c r="F1491" t="s">
        <v>21</v>
      </c>
      <c r="G1491" s="1">
        <v>44531</v>
      </c>
      <c r="H1491">
        <v>991</v>
      </c>
      <c r="I1491" t="s">
        <v>5775</v>
      </c>
      <c r="J1491">
        <v>2021</v>
      </c>
      <c r="K1491" t="s">
        <v>5768</v>
      </c>
    </row>
    <row r="1492" spans="1:11" x14ac:dyDescent="0.3">
      <c r="A1492">
        <v>2470</v>
      </c>
      <c r="B1492" t="s">
        <v>4270</v>
      </c>
      <c r="C1492" t="s">
        <v>4271</v>
      </c>
      <c r="D1492" t="s">
        <v>4272</v>
      </c>
      <c r="E1492">
        <v>74</v>
      </c>
      <c r="F1492" t="s">
        <v>96</v>
      </c>
      <c r="G1492" s="1">
        <v>44278</v>
      </c>
      <c r="H1492">
        <v>786</v>
      </c>
      <c r="I1492" t="s">
        <v>5775</v>
      </c>
      <c r="J1492">
        <v>2021</v>
      </c>
      <c r="K1492" t="s">
        <v>5772</v>
      </c>
    </row>
    <row r="1493" spans="1:11" x14ac:dyDescent="0.3">
      <c r="A1493">
        <v>2471</v>
      </c>
      <c r="B1493" t="s">
        <v>4273</v>
      </c>
      <c r="C1493" t="s">
        <v>4274</v>
      </c>
      <c r="D1493" t="s">
        <v>4275</v>
      </c>
      <c r="E1493">
        <v>34</v>
      </c>
      <c r="F1493" t="s">
        <v>96</v>
      </c>
      <c r="G1493" s="1">
        <v>44308</v>
      </c>
      <c r="H1493">
        <v>36</v>
      </c>
      <c r="I1493" t="s">
        <v>5775</v>
      </c>
      <c r="J1493">
        <v>2021</v>
      </c>
      <c r="K1493" t="s">
        <v>5769</v>
      </c>
    </row>
    <row r="1494" spans="1:11" x14ac:dyDescent="0.3">
      <c r="A1494">
        <v>2472</v>
      </c>
      <c r="B1494" t="s">
        <v>4276</v>
      </c>
      <c r="C1494" t="s">
        <v>4277</v>
      </c>
      <c r="D1494" t="s">
        <v>4278</v>
      </c>
      <c r="E1494">
        <v>76</v>
      </c>
      <c r="F1494" t="s">
        <v>21</v>
      </c>
      <c r="G1494" s="1">
        <v>44343</v>
      </c>
      <c r="H1494">
        <v>221</v>
      </c>
      <c r="I1494" t="s">
        <v>5774</v>
      </c>
      <c r="J1494">
        <v>2020</v>
      </c>
      <c r="K1494" t="s">
        <v>5766</v>
      </c>
    </row>
    <row r="1495" spans="1:11" x14ac:dyDescent="0.3">
      <c r="A1495">
        <v>2473</v>
      </c>
      <c r="B1495" t="s">
        <v>2886</v>
      </c>
      <c r="C1495" t="s">
        <v>4279</v>
      </c>
      <c r="D1495" t="s">
        <v>4280</v>
      </c>
      <c r="E1495">
        <v>40</v>
      </c>
      <c r="F1495" t="s">
        <v>21</v>
      </c>
      <c r="G1495" s="1">
        <v>44451</v>
      </c>
      <c r="H1495">
        <v>518</v>
      </c>
      <c r="I1495" t="s">
        <v>5773</v>
      </c>
      <c r="J1495">
        <v>2021</v>
      </c>
      <c r="K1495" t="s">
        <v>5771</v>
      </c>
    </row>
    <row r="1496" spans="1:11" x14ac:dyDescent="0.3">
      <c r="A1496">
        <v>2474</v>
      </c>
      <c r="B1496" t="s">
        <v>4281</v>
      </c>
      <c r="C1496" t="s">
        <v>4282</v>
      </c>
      <c r="D1496" t="s">
        <v>4283</v>
      </c>
      <c r="E1496">
        <v>72</v>
      </c>
      <c r="F1496" t="s">
        <v>96</v>
      </c>
      <c r="G1496" s="1">
        <v>44242</v>
      </c>
      <c r="H1496">
        <v>868</v>
      </c>
      <c r="I1496" t="s">
        <v>5773</v>
      </c>
      <c r="J1496">
        <v>2021</v>
      </c>
      <c r="K1496" t="s">
        <v>5769</v>
      </c>
    </row>
    <row r="1497" spans="1:11" x14ac:dyDescent="0.3">
      <c r="A1497">
        <v>2475</v>
      </c>
      <c r="B1497" t="s">
        <v>4284</v>
      </c>
      <c r="C1497" t="s">
        <v>4285</v>
      </c>
      <c r="D1497" t="s">
        <v>4286</v>
      </c>
      <c r="E1497">
        <v>73</v>
      </c>
      <c r="F1497" t="s">
        <v>21</v>
      </c>
      <c r="G1497" s="1">
        <v>44230</v>
      </c>
      <c r="H1497">
        <v>324</v>
      </c>
      <c r="I1497" t="s">
        <v>5773</v>
      </c>
      <c r="J1497">
        <v>2021</v>
      </c>
      <c r="K1497" t="s">
        <v>5768</v>
      </c>
    </row>
    <row r="1498" spans="1:11" x14ac:dyDescent="0.3">
      <c r="A1498">
        <v>2476</v>
      </c>
      <c r="B1498" t="s">
        <v>4287</v>
      </c>
      <c r="C1498" t="s">
        <v>4288</v>
      </c>
      <c r="D1498" t="s">
        <v>4289</v>
      </c>
      <c r="E1498">
        <v>20</v>
      </c>
      <c r="F1498" t="s">
        <v>15</v>
      </c>
      <c r="G1498" s="1">
        <v>44301</v>
      </c>
      <c r="H1498">
        <v>189</v>
      </c>
      <c r="I1498" t="s">
        <v>5774</v>
      </c>
      <c r="J1498">
        <v>2020</v>
      </c>
      <c r="K1498" t="s">
        <v>5766</v>
      </c>
    </row>
    <row r="1499" spans="1:11" x14ac:dyDescent="0.3">
      <c r="A1499">
        <v>2477</v>
      </c>
      <c r="B1499" t="s">
        <v>4290</v>
      </c>
      <c r="C1499" t="s">
        <v>4291</v>
      </c>
      <c r="D1499" t="s">
        <v>4292</v>
      </c>
      <c r="E1499">
        <v>33</v>
      </c>
      <c r="F1499" t="s">
        <v>15</v>
      </c>
      <c r="G1499" s="1">
        <v>44230</v>
      </c>
      <c r="H1499">
        <v>299</v>
      </c>
      <c r="I1499" t="s">
        <v>5775</v>
      </c>
      <c r="J1499">
        <v>2020</v>
      </c>
      <c r="K1499" t="s">
        <v>5771</v>
      </c>
    </row>
    <row r="1500" spans="1:11" x14ac:dyDescent="0.3">
      <c r="A1500">
        <v>2478</v>
      </c>
      <c r="B1500" t="s">
        <v>4293</v>
      </c>
      <c r="C1500" t="s">
        <v>4294</v>
      </c>
      <c r="D1500" t="s">
        <v>4295</v>
      </c>
      <c r="E1500">
        <v>80</v>
      </c>
      <c r="F1500" t="s">
        <v>15</v>
      </c>
      <c r="G1500" s="1">
        <v>44422</v>
      </c>
      <c r="H1500">
        <v>350</v>
      </c>
      <c r="I1500" t="s">
        <v>5774</v>
      </c>
      <c r="J1500">
        <v>2021</v>
      </c>
      <c r="K1500" t="s">
        <v>5769</v>
      </c>
    </row>
    <row r="1501" spans="1:11" x14ac:dyDescent="0.3">
      <c r="A1501">
        <v>2479</v>
      </c>
      <c r="B1501" t="s">
        <v>4296</v>
      </c>
      <c r="C1501" t="s">
        <v>4297</v>
      </c>
      <c r="D1501" t="s">
        <v>4298</v>
      </c>
      <c r="E1501">
        <v>28</v>
      </c>
      <c r="F1501" t="s">
        <v>21</v>
      </c>
      <c r="G1501" s="1">
        <v>44215</v>
      </c>
      <c r="H1501">
        <v>348</v>
      </c>
      <c r="I1501" t="s">
        <v>5773</v>
      </c>
      <c r="J1501">
        <v>2020</v>
      </c>
      <c r="K1501" t="s">
        <v>5767</v>
      </c>
    </row>
    <row r="1502" spans="1:11" x14ac:dyDescent="0.3">
      <c r="A1502">
        <v>2480</v>
      </c>
      <c r="B1502" t="s">
        <v>4299</v>
      </c>
      <c r="C1502" t="s">
        <v>4300</v>
      </c>
      <c r="D1502" t="s">
        <v>4301</v>
      </c>
      <c r="E1502">
        <v>69</v>
      </c>
      <c r="F1502" t="s">
        <v>21</v>
      </c>
      <c r="G1502" s="1">
        <v>44308</v>
      </c>
      <c r="H1502">
        <v>526</v>
      </c>
      <c r="I1502" t="s">
        <v>5774</v>
      </c>
      <c r="J1502">
        <v>2020</v>
      </c>
      <c r="K1502" t="s">
        <v>5771</v>
      </c>
    </row>
    <row r="1503" spans="1:11" x14ac:dyDescent="0.3">
      <c r="A1503">
        <v>2481</v>
      </c>
      <c r="B1503" t="s">
        <v>4302</v>
      </c>
      <c r="C1503" t="s">
        <v>4303</v>
      </c>
      <c r="D1503" t="s">
        <v>4304</v>
      </c>
      <c r="E1503">
        <v>60</v>
      </c>
      <c r="F1503" t="s">
        <v>21</v>
      </c>
      <c r="G1503" s="1">
        <v>44354</v>
      </c>
      <c r="H1503">
        <v>653</v>
      </c>
      <c r="I1503" t="s">
        <v>5774</v>
      </c>
      <c r="J1503">
        <v>2020</v>
      </c>
      <c r="K1503" t="s">
        <v>5769</v>
      </c>
    </row>
    <row r="1504" spans="1:11" x14ac:dyDescent="0.3">
      <c r="A1504">
        <v>2482</v>
      </c>
      <c r="B1504" t="s">
        <v>4305</v>
      </c>
      <c r="C1504" t="s">
        <v>4306</v>
      </c>
      <c r="D1504" t="s">
        <v>4307</v>
      </c>
      <c r="E1504">
        <v>21</v>
      </c>
      <c r="F1504" t="s">
        <v>21</v>
      </c>
      <c r="G1504" s="1">
        <v>44208</v>
      </c>
      <c r="H1504">
        <v>151</v>
      </c>
      <c r="I1504" t="s">
        <v>5774</v>
      </c>
      <c r="J1504">
        <v>2021</v>
      </c>
      <c r="K1504" t="s">
        <v>5769</v>
      </c>
    </row>
    <row r="1505" spans="1:11" x14ac:dyDescent="0.3">
      <c r="A1505">
        <v>2483</v>
      </c>
      <c r="B1505" t="s">
        <v>4308</v>
      </c>
      <c r="C1505" t="s">
        <v>4309</v>
      </c>
      <c r="D1505" t="s">
        <v>4310</v>
      </c>
      <c r="E1505">
        <v>83</v>
      </c>
      <c r="F1505" t="s">
        <v>21</v>
      </c>
      <c r="G1505" s="1">
        <v>44377</v>
      </c>
      <c r="H1505">
        <v>551</v>
      </c>
      <c r="I1505" t="s">
        <v>5775</v>
      </c>
      <c r="J1505">
        <v>2021</v>
      </c>
      <c r="K1505" t="s">
        <v>5767</v>
      </c>
    </row>
    <row r="1506" spans="1:11" x14ac:dyDescent="0.3">
      <c r="A1506">
        <v>2484</v>
      </c>
      <c r="B1506" t="s">
        <v>4311</v>
      </c>
      <c r="C1506" t="s">
        <v>4312</v>
      </c>
      <c r="D1506" t="s">
        <v>4313</v>
      </c>
      <c r="E1506">
        <v>55</v>
      </c>
      <c r="F1506" t="s">
        <v>21</v>
      </c>
      <c r="G1506" s="1">
        <v>44480</v>
      </c>
      <c r="H1506">
        <v>286</v>
      </c>
      <c r="I1506" t="s">
        <v>5774</v>
      </c>
      <c r="J1506">
        <v>2020</v>
      </c>
      <c r="K1506" t="s">
        <v>5767</v>
      </c>
    </row>
    <row r="1507" spans="1:11" x14ac:dyDescent="0.3">
      <c r="A1507">
        <v>2485</v>
      </c>
      <c r="B1507" t="s">
        <v>4314</v>
      </c>
      <c r="C1507" t="s">
        <v>4315</v>
      </c>
      <c r="D1507" t="s">
        <v>4316</v>
      </c>
      <c r="E1507">
        <v>73</v>
      </c>
      <c r="F1507" t="s">
        <v>21</v>
      </c>
      <c r="G1507" s="1">
        <v>44537</v>
      </c>
      <c r="H1507">
        <v>796</v>
      </c>
      <c r="I1507" t="s">
        <v>5773</v>
      </c>
      <c r="J1507">
        <v>2020</v>
      </c>
      <c r="K1507" t="s">
        <v>5770</v>
      </c>
    </row>
    <row r="1508" spans="1:11" x14ac:dyDescent="0.3">
      <c r="A1508">
        <v>2486</v>
      </c>
      <c r="B1508" t="s">
        <v>4317</v>
      </c>
      <c r="C1508" t="s">
        <v>4318</v>
      </c>
      <c r="D1508" t="s">
        <v>4319</v>
      </c>
      <c r="E1508">
        <v>29</v>
      </c>
      <c r="F1508" t="s">
        <v>15</v>
      </c>
      <c r="G1508" s="1">
        <v>44306</v>
      </c>
      <c r="H1508">
        <v>150</v>
      </c>
      <c r="I1508" t="s">
        <v>5774</v>
      </c>
      <c r="J1508">
        <v>2021</v>
      </c>
      <c r="K1508" t="s">
        <v>5770</v>
      </c>
    </row>
    <row r="1509" spans="1:11" x14ac:dyDescent="0.3">
      <c r="A1509">
        <v>2487</v>
      </c>
      <c r="B1509" t="s">
        <v>4320</v>
      </c>
      <c r="C1509" t="s">
        <v>4321</v>
      </c>
      <c r="D1509" t="s">
        <v>4322</v>
      </c>
      <c r="E1509">
        <v>43</v>
      </c>
      <c r="F1509" t="s">
        <v>21</v>
      </c>
      <c r="G1509" s="1">
        <v>44213</v>
      </c>
      <c r="H1509">
        <v>85</v>
      </c>
      <c r="I1509" t="s">
        <v>5775</v>
      </c>
      <c r="J1509">
        <v>2021</v>
      </c>
      <c r="K1509" t="s">
        <v>5771</v>
      </c>
    </row>
    <row r="1510" spans="1:11" x14ac:dyDescent="0.3">
      <c r="A1510">
        <v>2488</v>
      </c>
      <c r="B1510" t="s">
        <v>4323</v>
      </c>
      <c r="C1510" t="s">
        <v>4324</v>
      </c>
      <c r="D1510" t="s">
        <v>4325</v>
      </c>
      <c r="E1510">
        <v>22</v>
      </c>
      <c r="F1510" t="s">
        <v>21</v>
      </c>
      <c r="G1510" s="1">
        <v>44509</v>
      </c>
      <c r="H1510">
        <v>264</v>
      </c>
      <c r="I1510" t="s">
        <v>5774</v>
      </c>
      <c r="J1510">
        <v>2021</v>
      </c>
      <c r="K1510" t="s">
        <v>5771</v>
      </c>
    </row>
    <row r="1511" spans="1:11" x14ac:dyDescent="0.3">
      <c r="A1511">
        <v>2489</v>
      </c>
      <c r="B1511" t="s">
        <v>4326</v>
      </c>
      <c r="C1511" t="s">
        <v>4327</v>
      </c>
      <c r="D1511" t="s">
        <v>4328</v>
      </c>
      <c r="E1511">
        <v>49</v>
      </c>
      <c r="F1511" t="s">
        <v>15</v>
      </c>
      <c r="G1511" s="1">
        <v>44298</v>
      </c>
      <c r="H1511">
        <v>462</v>
      </c>
      <c r="I1511" t="s">
        <v>5773</v>
      </c>
      <c r="J1511">
        <v>2021</v>
      </c>
      <c r="K1511" t="s">
        <v>5769</v>
      </c>
    </row>
    <row r="1512" spans="1:11" x14ac:dyDescent="0.3">
      <c r="A1512">
        <v>2490</v>
      </c>
      <c r="B1512" t="s">
        <v>4329</v>
      </c>
      <c r="C1512" t="s">
        <v>4330</v>
      </c>
      <c r="D1512" t="s">
        <v>4331</v>
      </c>
      <c r="E1512">
        <v>61</v>
      </c>
      <c r="F1512" t="s">
        <v>15</v>
      </c>
      <c r="G1512" s="1">
        <v>44351</v>
      </c>
      <c r="H1512">
        <v>518</v>
      </c>
      <c r="I1512" t="s">
        <v>5775</v>
      </c>
      <c r="J1512">
        <v>2021</v>
      </c>
      <c r="K1512" t="s">
        <v>5772</v>
      </c>
    </row>
    <row r="1513" spans="1:11" x14ac:dyDescent="0.3">
      <c r="A1513">
        <v>2491</v>
      </c>
      <c r="B1513" t="s">
        <v>4332</v>
      </c>
      <c r="C1513" t="s">
        <v>4333</v>
      </c>
      <c r="D1513" t="s">
        <v>4334</v>
      </c>
      <c r="E1513">
        <v>23</v>
      </c>
      <c r="F1513" t="s">
        <v>15</v>
      </c>
      <c r="G1513" s="1">
        <v>44294</v>
      </c>
      <c r="H1513">
        <v>366</v>
      </c>
      <c r="I1513" t="s">
        <v>5774</v>
      </c>
      <c r="J1513">
        <v>2021</v>
      </c>
      <c r="K1513" t="s">
        <v>5772</v>
      </c>
    </row>
    <row r="1514" spans="1:11" x14ac:dyDescent="0.3">
      <c r="A1514">
        <v>2492</v>
      </c>
      <c r="B1514" t="s">
        <v>4335</v>
      </c>
      <c r="C1514" t="s">
        <v>4336</v>
      </c>
      <c r="D1514" t="s">
        <v>4337</v>
      </c>
      <c r="E1514">
        <v>55</v>
      </c>
      <c r="F1514" t="s">
        <v>21</v>
      </c>
      <c r="G1514" s="1">
        <v>44460</v>
      </c>
      <c r="H1514">
        <v>117</v>
      </c>
      <c r="I1514" t="s">
        <v>5773</v>
      </c>
      <c r="J1514">
        <v>2021</v>
      </c>
      <c r="K1514" t="s">
        <v>5769</v>
      </c>
    </row>
    <row r="1515" spans="1:11" x14ac:dyDescent="0.3">
      <c r="A1515">
        <v>2493</v>
      </c>
      <c r="B1515" t="s">
        <v>4338</v>
      </c>
      <c r="C1515" t="s">
        <v>4339</v>
      </c>
      <c r="D1515" t="s">
        <v>4340</v>
      </c>
      <c r="E1515">
        <v>81</v>
      </c>
      <c r="F1515" t="s">
        <v>21</v>
      </c>
      <c r="G1515" s="1">
        <v>44419</v>
      </c>
      <c r="H1515">
        <v>462</v>
      </c>
      <c r="I1515" t="s">
        <v>5773</v>
      </c>
      <c r="J1515">
        <v>2020</v>
      </c>
      <c r="K1515" t="s">
        <v>5770</v>
      </c>
    </row>
    <row r="1516" spans="1:11" x14ac:dyDescent="0.3">
      <c r="A1516">
        <v>2494</v>
      </c>
      <c r="B1516" t="s">
        <v>4341</v>
      </c>
      <c r="C1516" t="s">
        <v>4342</v>
      </c>
      <c r="D1516" t="s">
        <v>4343</v>
      </c>
      <c r="E1516">
        <v>31</v>
      </c>
      <c r="F1516" t="s">
        <v>21</v>
      </c>
      <c r="G1516" s="1">
        <v>44283</v>
      </c>
      <c r="H1516">
        <v>157</v>
      </c>
      <c r="I1516" t="s">
        <v>5775</v>
      </c>
      <c r="J1516">
        <v>2021</v>
      </c>
      <c r="K1516" t="s">
        <v>5767</v>
      </c>
    </row>
    <row r="1517" spans="1:11" x14ac:dyDescent="0.3">
      <c r="A1517">
        <v>2495</v>
      </c>
      <c r="B1517" t="s">
        <v>4170</v>
      </c>
      <c r="C1517" t="s">
        <v>4344</v>
      </c>
      <c r="D1517" t="s">
        <v>4345</v>
      </c>
      <c r="E1517">
        <v>69</v>
      </c>
      <c r="F1517" t="s">
        <v>21</v>
      </c>
      <c r="G1517" s="1">
        <v>44431</v>
      </c>
      <c r="H1517">
        <v>525</v>
      </c>
      <c r="I1517" t="s">
        <v>5774</v>
      </c>
      <c r="J1517">
        <v>2020</v>
      </c>
      <c r="K1517" t="s">
        <v>5766</v>
      </c>
    </row>
    <row r="1518" spans="1:11" x14ac:dyDescent="0.3">
      <c r="A1518">
        <v>2496</v>
      </c>
      <c r="B1518" t="s">
        <v>4346</v>
      </c>
      <c r="C1518" t="s">
        <v>4347</v>
      </c>
      <c r="D1518" t="s">
        <v>4348</v>
      </c>
      <c r="E1518">
        <v>78</v>
      </c>
      <c r="F1518" t="s">
        <v>15</v>
      </c>
      <c r="G1518" s="1">
        <v>44317</v>
      </c>
      <c r="H1518">
        <v>332</v>
      </c>
      <c r="I1518" t="s">
        <v>5775</v>
      </c>
      <c r="J1518">
        <v>2020</v>
      </c>
      <c r="K1518" t="s">
        <v>5766</v>
      </c>
    </row>
    <row r="1519" spans="1:11" x14ac:dyDescent="0.3">
      <c r="A1519">
        <v>2497</v>
      </c>
      <c r="B1519" t="s">
        <v>4349</v>
      </c>
      <c r="C1519" t="s">
        <v>4350</v>
      </c>
      <c r="D1519" t="s">
        <v>4351</v>
      </c>
      <c r="E1519">
        <v>22</v>
      </c>
      <c r="F1519" t="s">
        <v>15</v>
      </c>
      <c r="G1519" s="1">
        <v>44515</v>
      </c>
      <c r="H1519">
        <v>100</v>
      </c>
      <c r="I1519" t="s">
        <v>5774</v>
      </c>
      <c r="J1519">
        <v>2021</v>
      </c>
      <c r="K1519" t="s">
        <v>5770</v>
      </c>
    </row>
    <row r="1520" spans="1:11" x14ac:dyDescent="0.3">
      <c r="A1520">
        <v>2498</v>
      </c>
      <c r="B1520" t="s">
        <v>4352</v>
      </c>
      <c r="C1520" t="s">
        <v>4353</v>
      </c>
      <c r="D1520" t="s">
        <v>4354</v>
      </c>
      <c r="E1520">
        <v>79</v>
      </c>
      <c r="F1520" t="s">
        <v>15</v>
      </c>
      <c r="G1520" s="1">
        <v>44448</v>
      </c>
      <c r="H1520">
        <v>824</v>
      </c>
      <c r="I1520" t="s">
        <v>5775</v>
      </c>
      <c r="J1520">
        <v>2021</v>
      </c>
      <c r="K1520" t="s">
        <v>5770</v>
      </c>
    </row>
    <row r="1521" spans="1:11" x14ac:dyDescent="0.3">
      <c r="A1521">
        <v>2499</v>
      </c>
      <c r="B1521" t="s">
        <v>4355</v>
      </c>
      <c r="C1521" t="s">
        <v>4356</v>
      </c>
      <c r="D1521" t="s">
        <v>4357</v>
      </c>
      <c r="E1521">
        <v>70</v>
      </c>
      <c r="F1521" t="s">
        <v>21</v>
      </c>
      <c r="G1521" s="1">
        <v>44258</v>
      </c>
      <c r="H1521">
        <v>146</v>
      </c>
      <c r="I1521" t="s">
        <v>5775</v>
      </c>
      <c r="J1521">
        <v>2020</v>
      </c>
      <c r="K1521" t="s">
        <v>5768</v>
      </c>
    </row>
    <row r="1522" spans="1:11" x14ac:dyDescent="0.3">
      <c r="A1522">
        <v>2500</v>
      </c>
      <c r="B1522" t="s">
        <v>3123</v>
      </c>
      <c r="C1522" t="s">
        <v>4358</v>
      </c>
      <c r="D1522" t="s">
        <v>4359</v>
      </c>
      <c r="E1522">
        <v>35</v>
      </c>
      <c r="F1522" t="s">
        <v>21</v>
      </c>
      <c r="G1522" s="1">
        <v>44401</v>
      </c>
      <c r="H1522">
        <v>92</v>
      </c>
      <c r="I1522" t="s">
        <v>5773</v>
      </c>
      <c r="J1522">
        <v>2020</v>
      </c>
      <c r="K1522" t="s">
        <v>5770</v>
      </c>
    </row>
    <row r="1523" spans="1:11" x14ac:dyDescent="0.3">
      <c r="A1523">
        <v>2501</v>
      </c>
      <c r="B1523" t="s">
        <v>4360</v>
      </c>
      <c r="C1523" t="s">
        <v>4361</v>
      </c>
      <c r="D1523" t="s">
        <v>4362</v>
      </c>
      <c r="E1523">
        <v>59</v>
      </c>
      <c r="F1523" t="s">
        <v>15</v>
      </c>
      <c r="G1523" s="1">
        <v>44408</v>
      </c>
      <c r="H1523">
        <v>822</v>
      </c>
      <c r="I1523" t="s">
        <v>5774</v>
      </c>
      <c r="J1523">
        <v>2021</v>
      </c>
      <c r="K1523" t="s">
        <v>5771</v>
      </c>
    </row>
    <row r="1524" spans="1:11" x14ac:dyDescent="0.3">
      <c r="A1524">
        <v>2502</v>
      </c>
      <c r="B1524" t="s">
        <v>4363</v>
      </c>
      <c r="C1524" t="s">
        <v>4364</v>
      </c>
      <c r="D1524" t="s">
        <v>4365</v>
      </c>
      <c r="E1524">
        <v>35</v>
      </c>
      <c r="F1524" t="s">
        <v>21</v>
      </c>
      <c r="G1524" s="1">
        <v>44385</v>
      </c>
      <c r="H1524">
        <v>801</v>
      </c>
      <c r="I1524" t="s">
        <v>5775</v>
      </c>
      <c r="J1524">
        <v>2021</v>
      </c>
      <c r="K1524" t="s">
        <v>5770</v>
      </c>
    </row>
    <row r="1525" spans="1:11" x14ac:dyDescent="0.3">
      <c r="A1525">
        <v>2503</v>
      </c>
      <c r="B1525" t="s">
        <v>4366</v>
      </c>
      <c r="C1525" t="s">
        <v>4367</v>
      </c>
      <c r="D1525" t="s">
        <v>4368</v>
      </c>
      <c r="E1525">
        <v>32</v>
      </c>
      <c r="F1525" t="s">
        <v>21</v>
      </c>
      <c r="G1525" s="1">
        <v>44483</v>
      </c>
      <c r="H1525">
        <v>33</v>
      </c>
      <c r="I1525" t="s">
        <v>5775</v>
      </c>
      <c r="J1525">
        <v>2020</v>
      </c>
      <c r="K1525" t="s">
        <v>5766</v>
      </c>
    </row>
    <row r="1526" spans="1:11" x14ac:dyDescent="0.3">
      <c r="A1526">
        <v>2504</v>
      </c>
      <c r="B1526" t="s">
        <v>4369</v>
      </c>
      <c r="C1526" t="s">
        <v>4370</v>
      </c>
      <c r="D1526" t="s">
        <v>4371</v>
      </c>
      <c r="E1526">
        <v>30</v>
      </c>
      <c r="F1526" t="s">
        <v>15</v>
      </c>
      <c r="G1526" s="1">
        <v>44226</v>
      </c>
      <c r="H1526">
        <v>825</v>
      </c>
      <c r="I1526" t="s">
        <v>5775</v>
      </c>
      <c r="J1526">
        <v>2021</v>
      </c>
      <c r="K1526" t="s">
        <v>5766</v>
      </c>
    </row>
    <row r="1527" spans="1:11" x14ac:dyDescent="0.3">
      <c r="A1527">
        <v>2505</v>
      </c>
      <c r="B1527" t="s">
        <v>4372</v>
      </c>
      <c r="C1527" t="s">
        <v>4373</v>
      </c>
      <c r="D1527" t="s">
        <v>4374</v>
      </c>
      <c r="E1527">
        <v>44</v>
      </c>
      <c r="F1527" t="s">
        <v>96</v>
      </c>
      <c r="G1527" s="1">
        <v>44369</v>
      </c>
      <c r="H1527">
        <v>793</v>
      </c>
      <c r="I1527" t="s">
        <v>5773</v>
      </c>
      <c r="J1527">
        <v>2020</v>
      </c>
      <c r="K1527" t="s">
        <v>5767</v>
      </c>
    </row>
    <row r="1528" spans="1:11" x14ac:dyDescent="0.3">
      <c r="A1528">
        <v>2506</v>
      </c>
      <c r="B1528" t="s">
        <v>4375</v>
      </c>
      <c r="C1528" t="s">
        <v>4376</v>
      </c>
      <c r="D1528" t="s">
        <v>4377</v>
      </c>
      <c r="E1528">
        <v>58</v>
      </c>
      <c r="F1528" t="s">
        <v>15</v>
      </c>
      <c r="G1528" s="1">
        <v>44293</v>
      </c>
      <c r="H1528">
        <v>771</v>
      </c>
      <c r="I1528" t="s">
        <v>5775</v>
      </c>
      <c r="J1528">
        <v>2021</v>
      </c>
      <c r="K1528" t="s">
        <v>5769</v>
      </c>
    </row>
    <row r="1529" spans="1:11" x14ac:dyDescent="0.3">
      <c r="A1529">
        <v>2507</v>
      </c>
      <c r="B1529" t="s">
        <v>4378</v>
      </c>
      <c r="C1529" t="s">
        <v>4379</v>
      </c>
      <c r="D1529" t="s">
        <v>4380</v>
      </c>
      <c r="E1529">
        <v>32</v>
      </c>
      <c r="F1529" t="s">
        <v>21</v>
      </c>
      <c r="G1529" s="1">
        <v>44430</v>
      </c>
      <c r="H1529">
        <v>976</v>
      </c>
      <c r="I1529" t="s">
        <v>5775</v>
      </c>
      <c r="J1529">
        <v>2020</v>
      </c>
      <c r="K1529" t="s">
        <v>5770</v>
      </c>
    </row>
    <row r="1530" spans="1:11" x14ac:dyDescent="0.3">
      <c r="A1530">
        <v>2508</v>
      </c>
      <c r="B1530" t="s">
        <v>4381</v>
      </c>
      <c r="C1530" t="s">
        <v>4382</v>
      </c>
      <c r="D1530" t="s">
        <v>4383</v>
      </c>
      <c r="E1530">
        <v>21</v>
      </c>
      <c r="F1530" t="s">
        <v>15</v>
      </c>
      <c r="G1530" s="1">
        <v>44447</v>
      </c>
      <c r="H1530">
        <v>747</v>
      </c>
      <c r="I1530" t="s">
        <v>5775</v>
      </c>
      <c r="J1530">
        <v>2021</v>
      </c>
      <c r="K1530" t="s">
        <v>5768</v>
      </c>
    </row>
    <row r="1531" spans="1:11" x14ac:dyDescent="0.3">
      <c r="A1531">
        <v>2509</v>
      </c>
      <c r="B1531" t="s">
        <v>4384</v>
      </c>
      <c r="C1531" t="s">
        <v>4385</v>
      </c>
      <c r="D1531" t="s">
        <v>4386</v>
      </c>
      <c r="E1531">
        <v>45</v>
      </c>
      <c r="F1531" t="s">
        <v>21</v>
      </c>
      <c r="G1531" s="1">
        <v>44492</v>
      </c>
      <c r="H1531">
        <v>455</v>
      </c>
      <c r="I1531" t="s">
        <v>5773</v>
      </c>
      <c r="J1531">
        <v>2020</v>
      </c>
      <c r="K1531" t="s">
        <v>5772</v>
      </c>
    </row>
    <row r="1532" spans="1:11" x14ac:dyDescent="0.3">
      <c r="A1532">
        <v>2510</v>
      </c>
      <c r="B1532" t="s">
        <v>4387</v>
      </c>
      <c r="C1532" t="s">
        <v>4388</v>
      </c>
      <c r="D1532" t="s">
        <v>4389</v>
      </c>
      <c r="E1532">
        <v>53</v>
      </c>
      <c r="F1532" t="s">
        <v>15</v>
      </c>
      <c r="G1532" s="1">
        <v>44221</v>
      </c>
      <c r="H1532">
        <v>900</v>
      </c>
      <c r="I1532" t="s">
        <v>5775</v>
      </c>
      <c r="J1532">
        <v>2021</v>
      </c>
      <c r="K1532" t="s">
        <v>5769</v>
      </c>
    </row>
    <row r="1533" spans="1:11" x14ac:dyDescent="0.3">
      <c r="A1533">
        <v>2511</v>
      </c>
      <c r="B1533" t="s">
        <v>2754</v>
      </c>
      <c r="C1533" t="s">
        <v>4390</v>
      </c>
      <c r="D1533" t="s">
        <v>4391</v>
      </c>
      <c r="E1533">
        <v>33</v>
      </c>
      <c r="F1533" t="s">
        <v>21</v>
      </c>
      <c r="G1533" s="1">
        <v>44396</v>
      </c>
      <c r="H1533">
        <v>555</v>
      </c>
      <c r="I1533" t="s">
        <v>5775</v>
      </c>
      <c r="J1533">
        <v>2021</v>
      </c>
      <c r="K1533" t="s">
        <v>5769</v>
      </c>
    </row>
    <row r="1534" spans="1:11" x14ac:dyDescent="0.3">
      <c r="A1534">
        <v>2512</v>
      </c>
      <c r="B1534" t="s">
        <v>3477</v>
      </c>
      <c r="C1534" t="s">
        <v>4392</v>
      </c>
      <c r="D1534" t="s">
        <v>4393</v>
      </c>
      <c r="E1534">
        <v>85</v>
      </c>
      <c r="F1534" t="s">
        <v>21</v>
      </c>
      <c r="G1534" s="1">
        <v>44323</v>
      </c>
      <c r="H1534">
        <v>717</v>
      </c>
      <c r="I1534" t="s">
        <v>5773</v>
      </c>
      <c r="J1534">
        <v>2020</v>
      </c>
      <c r="K1534" t="s">
        <v>5767</v>
      </c>
    </row>
    <row r="1535" spans="1:11" x14ac:dyDescent="0.3">
      <c r="A1535">
        <v>2513</v>
      </c>
      <c r="B1535" t="s">
        <v>4394</v>
      </c>
      <c r="C1535" t="s">
        <v>4395</v>
      </c>
      <c r="D1535" t="s">
        <v>4396</v>
      </c>
      <c r="E1535">
        <v>46</v>
      </c>
      <c r="F1535" t="s">
        <v>15</v>
      </c>
      <c r="G1535" s="1">
        <v>44515</v>
      </c>
      <c r="H1535">
        <v>760</v>
      </c>
      <c r="I1535" t="s">
        <v>5775</v>
      </c>
      <c r="J1535">
        <v>2021</v>
      </c>
      <c r="K1535" t="s">
        <v>5772</v>
      </c>
    </row>
    <row r="1536" spans="1:11" x14ac:dyDescent="0.3">
      <c r="A1536">
        <v>2514</v>
      </c>
      <c r="B1536" t="s">
        <v>4397</v>
      </c>
      <c r="C1536" t="s">
        <v>4398</v>
      </c>
      <c r="D1536" t="s">
        <v>4399</v>
      </c>
      <c r="E1536">
        <v>35</v>
      </c>
      <c r="F1536" t="s">
        <v>15</v>
      </c>
      <c r="G1536" s="1">
        <v>44555</v>
      </c>
      <c r="H1536">
        <v>807</v>
      </c>
      <c r="I1536" t="s">
        <v>5774</v>
      </c>
      <c r="J1536">
        <v>2020</v>
      </c>
      <c r="K1536" t="s">
        <v>5770</v>
      </c>
    </row>
    <row r="1537" spans="1:11" x14ac:dyDescent="0.3">
      <c r="A1537">
        <v>2515</v>
      </c>
      <c r="B1537" t="s">
        <v>4400</v>
      </c>
      <c r="C1537" t="s">
        <v>4401</v>
      </c>
      <c r="D1537" t="s">
        <v>4402</v>
      </c>
      <c r="E1537">
        <v>25</v>
      </c>
      <c r="F1537" t="s">
        <v>21</v>
      </c>
      <c r="G1537" s="1">
        <v>44271</v>
      </c>
      <c r="H1537">
        <v>72</v>
      </c>
      <c r="I1537" t="s">
        <v>5774</v>
      </c>
      <c r="J1537">
        <v>2021</v>
      </c>
      <c r="K1537" t="s">
        <v>5771</v>
      </c>
    </row>
    <row r="1538" spans="1:11" x14ac:dyDescent="0.3">
      <c r="A1538">
        <v>2516</v>
      </c>
      <c r="B1538" t="s">
        <v>4403</v>
      </c>
      <c r="C1538" t="s">
        <v>4404</v>
      </c>
      <c r="D1538" t="s">
        <v>4405</v>
      </c>
      <c r="E1538">
        <v>19</v>
      </c>
      <c r="F1538" t="s">
        <v>96</v>
      </c>
      <c r="G1538" s="1">
        <v>44547</v>
      </c>
      <c r="H1538">
        <v>310</v>
      </c>
      <c r="I1538" t="s">
        <v>5775</v>
      </c>
      <c r="J1538">
        <v>2020</v>
      </c>
      <c r="K1538" t="s">
        <v>5768</v>
      </c>
    </row>
    <row r="1539" spans="1:11" x14ac:dyDescent="0.3">
      <c r="A1539">
        <v>2517</v>
      </c>
      <c r="B1539" t="s">
        <v>4406</v>
      </c>
      <c r="C1539" t="s">
        <v>4407</v>
      </c>
      <c r="D1539" t="s">
        <v>4408</v>
      </c>
      <c r="E1539">
        <v>82</v>
      </c>
      <c r="F1539" t="s">
        <v>15</v>
      </c>
      <c r="G1539" s="1">
        <v>44349</v>
      </c>
      <c r="H1539">
        <v>957</v>
      </c>
      <c r="I1539" t="s">
        <v>5775</v>
      </c>
      <c r="J1539">
        <v>2021</v>
      </c>
      <c r="K1539" t="s">
        <v>5772</v>
      </c>
    </row>
    <row r="1540" spans="1:11" x14ac:dyDescent="0.3">
      <c r="A1540">
        <v>2518</v>
      </c>
      <c r="B1540" t="s">
        <v>4409</v>
      </c>
      <c r="C1540" t="s">
        <v>4410</v>
      </c>
      <c r="D1540" t="s">
        <v>4411</v>
      </c>
      <c r="E1540">
        <v>41</v>
      </c>
      <c r="F1540" t="s">
        <v>96</v>
      </c>
      <c r="G1540" s="1">
        <v>44372</v>
      </c>
      <c r="H1540">
        <v>264</v>
      </c>
      <c r="I1540" t="s">
        <v>5773</v>
      </c>
      <c r="J1540">
        <v>2020</v>
      </c>
      <c r="K1540" t="s">
        <v>5769</v>
      </c>
    </row>
    <row r="1541" spans="1:11" x14ac:dyDescent="0.3">
      <c r="A1541">
        <v>2519</v>
      </c>
      <c r="B1541" t="s">
        <v>2387</v>
      </c>
      <c r="C1541" t="s">
        <v>4412</v>
      </c>
      <c r="D1541" t="s">
        <v>4413</v>
      </c>
      <c r="E1541">
        <v>37</v>
      </c>
      <c r="F1541" t="s">
        <v>96</v>
      </c>
      <c r="G1541" s="1">
        <v>44198</v>
      </c>
      <c r="H1541">
        <v>310</v>
      </c>
      <c r="I1541" t="s">
        <v>5775</v>
      </c>
      <c r="J1541">
        <v>2020</v>
      </c>
      <c r="K1541" t="s">
        <v>5768</v>
      </c>
    </row>
    <row r="1542" spans="1:11" x14ac:dyDescent="0.3">
      <c r="A1542">
        <v>2520</v>
      </c>
      <c r="B1542" t="s">
        <v>1567</v>
      </c>
      <c r="C1542" t="s">
        <v>4414</v>
      </c>
      <c r="D1542" t="s">
        <v>4415</v>
      </c>
      <c r="E1542">
        <v>77</v>
      </c>
      <c r="F1542" t="s">
        <v>96</v>
      </c>
      <c r="G1542" s="1">
        <v>44363</v>
      </c>
      <c r="H1542">
        <v>814</v>
      </c>
      <c r="I1542" t="s">
        <v>5774</v>
      </c>
      <c r="J1542">
        <v>2020</v>
      </c>
      <c r="K1542" t="s">
        <v>5768</v>
      </c>
    </row>
    <row r="1543" spans="1:11" x14ac:dyDescent="0.3">
      <c r="A1543">
        <v>2521</v>
      </c>
      <c r="B1543" t="s">
        <v>3395</v>
      </c>
      <c r="C1543" t="s">
        <v>4416</v>
      </c>
      <c r="D1543" t="s">
        <v>4417</v>
      </c>
      <c r="E1543">
        <v>19</v>
      </c>
      <c r="F1543" t="s">
        <v>15</v>
      </c>
      <c r="G1543" s="1">
        <v>44448</v>
      </c>
      <c r="H1543">
        <v>162</v>
      </c>
      <c r="I1543" t="s">
        <v>5774</v>
      </c>
      <c r="J1543">
        <v>2021</v>
      </c>
      <c r="K1543" t="s">
        <v>5767</v>
      </c>
    </row>
    <row r="1544" spans="1:11" x14ac:dyDescent="0.3">
      <c r="A1544">
        <v>2522</v>
      </c>
      <c r="B1544" t="s">
        <v>4418</v>
      </c>
      <c r="C1544" t="s">
        <v>4419</v>
      </c>
      <c r="D1544" t="s">
        <v>4420</v>
      </c>
      <c r="E1544">
        <v>51</v>
      </c>
      <c r="F1544" t="s">
        <v>21</v>
      </c>
      <c r="G1544" s="1">
        <v>44405</v>
      </c>
      <c r="H1544">
        <v>318</v>
      </c>
      <c r="I1544" t="s">
        <v>5774</v>
      </c>
      <c r="J1544">
        <v>2020</v>
      </c>
      <c r="K1544" t="s">
        <v>5769</v>
      </c>
    </row>
    <row r="1545" spans="1:11" x14ac:dyDescent="0.3">
      <c r="A1545">
        <v>2523</v>
      </c>
      <c r="B1545" t="s">
        <v>4421</v>
      </c>
      <c r="C1545" t="s">
        <v>4422</v>
      </c>
      <c r="D1545" t="s">
        <v>4423</v>
      </c>
      <c r="E1545">
        <v>35</v>
      </c>
      <c r="F1545" t="s">
        <v>15</v>
      </c>
      <c r="G1545" s="1">
        <v>44472</v>
      </c>
      <c r="H1545">
        <v>680</v>
      </c>
      <c r="I1545" t="s">
        <v>5774</v>
      </c>
      <c r="J1545">
        <v>2020</v>
      </c>
      <c r="K1545" t="s">
        <v>5768</v>
      </c>
    </row>
    <row r="1546" spans="1:11" x14ac:dyDescent="0.3">
      <c r="A1546">
        <v>2524</v>
      </c>
      <c r="B1546" t="s">
        <v>4424</v>
      </c>
      <c r="C1546" t="s">
        <v>4425</v>
      </c>
      <c r="D1546" t="s">
        <v>4426</v>
      </c>
      <c r="E1546">
        <v>54</v>
      </c>
      <c r="F1546" t="s">
        <v>21</v>
      </c>
      <c r="G1546" s="1">
        <v>44300</v>
      </c>
      <c r="H1546">
        <v>244</v>
      </c>
      <c r="I1546" t="s">
        <v>5774</v>
      </c>
      <c r="J1546">
        <v>2020</v>
      </c>
      <c r="K1546" t="s">
        <v>5769</v>
      </c>
    </row>
    <row r="1547" spans="1:11" x14ac:dyDescent="0.3">
      <c r="A1547">
        <v>2525</v>
      </c>
      <c r="B1547" t="s">
        <v>397</v>
      </c>
      <c r="C1547" t="s">
        <v>4427</v>
      </c>
      <c r="D1547" t="s">
        <v>4428</v>
      </c>
      <c r="E1547">
        <v>76</v>
      </c>
      <c r="F1547" t="s">
        <v>15</v>
      </c>
      <c r="G1547" s="1">
        <v>44513</v>
      </c>
      <c r="H1547">
        <v>865</v>
      </c>
      <c r="I1547" t="s">
        <v>5775</v>
      </c>
      <c r="J1547">
        <v>2021</v>
      </c>
      <c r="K1547" t="s">
        <v>5766</v>
      </c>
    </row>
    <row r="1548" spans="1:11" x14ac:dyDescent="0.3">
      <c r="A1548">
        <v>2526</v>
      </c>
      <c r="B1548" t="s">
        <v>4429</v>
      </c>
      <c r="C1548" t="s">
        <v>4430</v>
      </c>
      <c r="D1548" t="s">
        <v>4431</v>
      </c>
      <c r="E1548">
        <v>71</v>
      </c>
      <c r="F1548" t="s">
        <v>21</v>
      </c>
      <c r="G1548" s="1">
        <v>44345</v>
      </c>
      <c r="H1548">
        <v>902</v>
      </c>
      <c r="I1548" t="s">
        <v>5774</v>
      </c>
      <c r="J1548">
        <v>2020</v>
      </c>
      <c r="K1548" t="s">
        <v>5772</v>
      </c>
    </row>
    <row r="1549" spans="1:11" x14ac:dyDescent="0.3">
      <c r="A1549">
        <v>2527</v>
      </c>
      <c r="B1549" t="s">
        <v>4432</v>
      </c>
      <c r="C1549" t="s">
        <v>4433</v>
      </c>
      <c r="D1549" t="s">
        <v>4434</v>
      </c>
      <c r="E1549">
        <v>67</v>
      </c>
      <c r="F1549" t="s">
        <v>21</v>
      </c>
      <c r="G1549" s="1">
        <v>44354</v>
      </c>
      <c r="H1549">
        <v>468</v>
      </c>
      <c r="I1549" t="s">
        <v>5774</v>
      </c>
      <c r="J1549">
        <v>2020</v>
      </c>
      <c r="K1549" t="s">
        <v>5769</v>
      </c>
    </row>
    <row r="1550" spans="1:11" x14ac:dyDescent="0.3">
      <c r="A1550">
        <v>2528</v>
      </c>
      <c r="B1550" t="s">
        <v>4435</v>
      </c>
      <c r="C1550" t="s">
        <v>4436</v>
      </c>
      <c r="D1550" t="s">
        <v>4437</v>
      </c>
      <c r="E1550">
        <v>69</v>
      </c>
      <c r="F1550" t="s">
        <v>15</v>
      </c>
      <c r="G1550" s="1">
        <v>44524</v>
      </c>
      <c r="H1550">
        <v>98</v>
      </c>
      <c r="I1550" t="s">
        <v>5773</v>
      </c>
      <c r="J1550">
        <v>2021</v>
      </c>
      <c r="K1550" t="s">
        <v>5768</v>
      </c>
    </row>
    <row r="1551" spans="1:11" x14ac:dyDescent="0.3">
      <c r="A1551">
        <v>2529</v>
      </c>
      <c r="B1551" t="s">
        <v>4438</v>
      </c>
      <c r="C1551" t="s">
        <v>4439</v>
      </c>
      <c r="D1551" t="s">
        <v>4440</v>
      </c>
      <c r="E1551">
        <v>79</v>
      </c>
      <c r="F1551" t="s">
        <v>15</v>
      </c>
      <c r="G1551" s="1">
        <v>44334</v>
      </c>
      <c r="H1551">
        <v>379</v>
      </c>
      <c r="I1551" t="s">
        <v>5773</v>
      </c>
      <c r="J1551">
        <v>2020</v>
      </c>
      <c r="K1551" t="s">
        <v>5766</v>
      </c>
    </row>
    <row r="1552" spans="1:11" x14ac:dyDescent="0.3">
      <c r="A1552">
        <v>2530</v>
      </c>
      <c r="B1552" t="s">
        <v>4441</v>
      </c>
      <c r="C1552" t="s">
        <v>4442</v>
      </c>
      <c r="D1552" t="s">
        <v>4443</v>
      </c>
      <c r="E1552">
        <v>31</v>
      </c>
      <c r="F1552" t="s">
        <v>96</v>
      </c>
      <c r="G1552" s="1">
        <v>44218</v>
      </c>
      <c r="H1552">
        <v>674</v>
      </c>
      <c r="I1552" t="s">
        <v>5773</v>
      </c>
      <c r="J1552">
        <v>2020</v>
      </c>
      <c r="K1552" t="s">
        <v>5768</v>
      </c>
    </row>
    <row r="1553" spans="1:11" x14ac:dyDescent="0.3">
      <c r="A1553">
        <v>2531</v>
      </c>
      <c r="B1553" t="s">
        <v>4444</v>
      </c>
      <c r="C1553" t="s">
        <v>4445</v>
      </c>
      <c r="D1553" t="s">
        <v>4446</v>
      </c>
      <c r="E1553">
        <v>56</v>
      </c>
      <c r="F1553" t="s">
        <v>15</v>
      </c>
      <c r="G1553" s="1">
        <v>44227</v>
      </c>
      <c r="H1553">
        <v>638</v>
      </c>
      <c r="I1553" t="s">
        <v>5773</v>
      </c>
      <c r="J1553">
        <v>2021</v>
      </c>
      <c r="K1553" t="s">
        <v>5772</v>
      </c>
    </row>
    <row r="1554" spans="1:11" x14ac:dyDescent="0.3">
      <c r="A1554">
        <v>2532</v>
      </c>
      <c r="B1554" t="s">
        <v>4447</v>
      </c>
      <c r="C1554" t="s">
        <v>4448</v>
      </c>
      <c r="D1554" t="s">
        <v>4449</v>
      </c>
      <c r="E1554">
        <v>54</v>
      </c>
      <c r="F1554" t="s">
        <v>15</v>
      </c>
      <c r="G1554" s="1">
        <v>44347</v>
      </c>
      <c r="H1554">
        <v>26</v>
      </c>
      <c r="I1554" t="s">
        <v>5774</v>
      </c>
      <c r="J1554">
        <v>2020</v>
      </c>
      <c r="K1554" t="s">
        <v>5769</v>
      </c>
    </row>
    <row r="1555" spans="1:11" x14ac:dyDescent="0.3">
      <c r="A1555">
        <v>2533</v>
      </c>
      <c r="B1555" t="s">
        <v>4450</v>
      </c>
      <c r="C1555" t="s">
        <v>4451</v>
      </c>
      <c r="D1555" t="s">
        <v>4452</v>
      </c>
      <c r="E1555">
        <v>74</v>
      </c>
      <c r="F1555" t="s">
        <v>21</v>
      </c>
      <c r="G1555" s="1">
        <v>44437</v>
      </c>
      <c r="H1555">
        <v>628</v>
      </c>
      <c r="I1555" t="s">
        <v>5774</v>
      </c>
      <c r="J1555">
        <v>2021</v>
      </c>
      <c r="K1555" t="s">
        <v>5767</v>
      </c>
    </row>
    <row r="1556" spans="1:11" x14ac:dyDescent="0.3">
      <c r="A1556">
        <v>2534</v>
      </c>
      <c r="B1556" t="s">
        <v>4453</v>
      </c>
      <c r="C1556" t="s">
        <v>4454</v>
      </c>
      <c r="D1556" t="s">
        <v>4455</v>
      </c>
      <c r="E1556">
        <v>71</v>
      </c>
      <c r="F1556" t="s">
        <v>15</v>
      </c>
      <c r="G1556" s="1">
        <v>44210</v>
      </c>
      <c r="H1556">
        <v>776</v>
      </c>
      <c r="I1556" t="s">
        <v>5774</v>
      </c>
      <c r="J1556">
        <v>2021</v>
      </c>
      <c r="K1556" t="s">
        <v>5770</v>
      </c>
    </row>
    <row r="1557" spans="1:11" x14ac:dyDescent="0.3">
      <c r="A1557">
        <v>2535</v>
      </c>
      <c r="B1557" t="s">
        <v>4456</v>
      </c>
      <c r="C1557" t="s">
        <v>4457</v>
      </c>
      <c r="D1557" t="s">
        <v>4458</v>
      </c>
      <c r="E1557">
        <v>74</v>
      </c>
      <c r="F1557" t="s">
        <v>21</v>
      </c>
      <c r="G1557" s="1">
        <v>44340</v>
      </c>
      <c r="H1557">
        <v>721</v>
      </c>
      <c r="I1557" t="s">
        <v>5775</v>
      </c>
      <c r="J1557">
        <v>2020</v>
      </c>
      <c r="K1557" t="s">
        <v>5768</v>
      </c>
    </row>
    <row r="1558" spans="1:11" x14ac:dyDescent="0.3">
      <c r="A1558">
        <v>2536</v>
      </c>
      <c r="B1558" t="s">
        <v>4459</v>
      </c>
      <c r="C1558" t="s">
        <v>4460</v>
      </c>
      <c r="D1558" t="s">
        <v>4461</v>
      </c>
      <c r="E1558">
        <v>39</v>
      </c>
      <c r="F1558" t="s">
        <v>21</v>
      </c>
      <c r="G1558" s="1">
        <v>44337</v>
      </c>
      <c r="H1558">
        <v>188</v>
      </c>
      <c r="I1558" t="s">
        <v>5775</v>
      </c>
      <c r="J1558">
        <v>2021</v>
      </c>
      <c r="K1558" t="s">
        <v>5771</v>
      </c>
    </row>
    <row r="1559" spans="1:11" x14ac:dyDescent="0.3">
      <c r="A1559">
        <v>2537</v>
      </c>
      <c r="B1559" t="s">
        <v>4462</v>
      </c>
      <c r="C1559" t="s">
        <v>4463</v>
      </c>
      <c r="D1559" t="s">
        <v>4464</v>
      </c>
      <c r="E1559">
        <v>77</v>
      </c>
      <c r="F1559" t="s">
        <v>21</v>
      </c>
      <c r="G1559" s="1">
        <v>44477</v>
      </c>
      <c r="H1559">
        <v>242</v>
      </c>
      <c r="I1559" t="s">
        <v>5775</v>
      </c>
      <c r="J1559">
        <v>2020</v>
      </c>
      <c r="K1559" t="s">
        <v>5771</v>
      </c>
    </row>
    <row r="1560" spans="1:11" x14ac:dyDescent="0.3">
      <c r="A1560">
        <v>2538</v>
      </c>
      <c r="B1560" t="s">
        <v>1825</v>
      </c>
      <c r="C1560" t="s">
        <v>4465</v>
      </c>
      <c r="D1560" t="s">
        <v>4466</v>
      </c>
      <c r="E1560">
        <v>42</v>
      </c>
      <c r="F1560" t="s">
        <v>15</v>
      </c>
      <c r="G1560" s="1">
        <v>44354</v>
      </c>
      <c r="H1560">
        <v>8</v>
      </c>
      <c r="I1560" t="s">
        <v>5775</v>
      </c>
      <c r="J1560">
        <v>2020</v>
      </c>
      <c r="K1560" t="s">
        <v>5771</v>
      </c>
    </row>
    <row r="1561" spans="1:11" x14ac:dyDescent="0.3">
      <c r="A1561">
        <v>2539</v>
      </c>
      <c r="B1561" t="s">
        <v>4467</v>
      </c>
      <c r="C1561" t="s">
        <v>4468</v>
      </c>
      <c r="D1561" t="s">
        <v>4469</v>
      </c>
      <c r="E1561">
        <v>56</v>
      </c>
      <c r="F1561" t="s">
        <v>15</v>
      </c>
      <c r="G1561" s="1">
        <v>44351</v>
      </c>
      <c r="H1561">
        <v>64</v>
      </c>
      <c r="I1561" t="s">
        <v>5774</v>
      </c>
      <c r="J1561">
        <v>2020</v>
      </c>
      <c r="K1561" t="s">
        <v>5771</v>
      </c>
    </row>
    <row r="1562" spans="1:11" x14ac:dyDescent="0.3">
      <c r="A1562">
        <v>2540</v>
      </c>
      <c r="B1562" t="s">
        <v>4470</v>
      </c>
      <c r="C1562" t="s">
        <v>4471</v>
      </c>
      <c r="D1562" t="s">
        <v>4472</v>
      </c>
      <c r="E1562">
        <v>79</v>
      </c>
      <c r="F1562" t="s">
        <v>15</v>
      </c>
      <c r="G1562" s="1">
        <v>44241</v>
      </c>
      <c r="H1562">
        <v>998</v>
      </c>
      <c r="I1562" t="s">
        <v>5774</v>
      </c>
      <c r="J1562">
        <v>2020</v>
      </c>
      <c r="K1562" t="s">
        <v>5771</v>
      </c>
    </row>
    <row r="1563" spans="1:11" x14ac:dyDescent="0.3">
      <c r="A1563">
        <v>2541</v>
      </c>
      <c r="B1563" t="s">
        <v>4473</v>
      </c>
      <c r="C1563" t="s">
        <v>4474</v>
      </c>
      <c r="D1563" t="s">
        <v>4475</v>
      </c>
      <c r="E1563">
        <v>47</v>
      </c>
      <c r="F1563" t="s">
        <v>21</v>
      </c>
      <c r="G1563" s="1">
        <v>44433</v>
      </c>
      <c r="H1563">
        <v>747</v>
      </c>
      <c r="I1563" t="s">
        <v>5775</v>
      </c>
      <c r="J1563">
        <v>2021</v>
      </c>
      <c r="K1563" t="s">
        <v>5769</v>
      </c>
    </row>
    <row r="1564" spans="1:11" x14ac:dyDescent="0.3">
      <c r="A1564">
        <v>2542</v>
      </c>
      <c r="B1564" t="s">
        <v>4476</v>
      </c>
      <c r="C1564" t="s">
        <v>4477</v>
      </c>
      <c r="D1564" t="s">
        <v>4478</v>
      </c>
      <c r="E1564">
        <v>34</v>
      </c>
      <c r="F1564" t="s">
        <v>21</v>
      </c>
      <c r="G1564" s="1">
        <v>44538</v>
      </c>
      <c r="H1564">
        <v>883</v>
      </c>
      <c r="I1564" t="s">
        <v>5775</v>
      </c>
      <c r="J1564">
        <v>2021</v>
      </c>
      <c r="K1564" t="s">
        <v>5771</v>
      </c>
    </row>
    <row r="1565" spans="1:11" x14ac:dyDescent="0.3">
      <c r="A1565">
        <v>2543</v>
      </c>
      <c r="B1565" t="s">
        <v>1074</v>
      </c>
      <c r="C1565" t="s">
        <v>4479</v>
      </c>
      <c r="D1565" t="s">
        <v>4480</v>
      </c>
      <c r="E1565">
        <v>22</v>
      </c>
      <c r="F1565" t="s">
        <v>15</v>
      </c>
      <c r="G1565" s="1">
        <v>44530</v>
      </c>
      <c r="H1565">
        <v>570</v>
      </c>
      <c r="I1565" t="s">
        <v>5775</v>
      </c>
      <c r="J1565">
        <v>2020</v>
      </c>
      <c r="K1565" t="s">
        <v>5770</v>
      </c>
    </row>
    <row r="1566" spans="1:11" x14ac:dyDescent="0.3">
      <c r="A1566">
        <v>2544</v>
      </c>
      <c r="B1566" t="s">
        <v>4481</v>
      </c>
      <c r="C1566" t="s">
        <v>4482</v>
      </c>
      <c r="D1566" t="s">
        <v>4483</v>
      </c>
      <c r="E1566">
        <v>49</v>
      </c>
      <c r="F1566" t="s">
        <v>15</v>
      </c>
      <c r="G1566" s="1">
        <v>44378</v>
      </c>
      <c r="H1566">
        <v>472</v>
      </c>
      <c r="I1566" t="s">
        <v>5773</v>
      </c>
      <c r="J1566">
        <v>2020</v>
      </c>
      <c r="K1566" t="s">
        <v>5767</v>
      </c>
    </row>
    <row r="1567" spans="1:11" x14ac:dyDescent="0.3">
      <c r="A1567">
        <v>2545</v>
      </c>
      <c r="B1567" t="s">
        <v>4484</v>
      </c>
      <c r="C1567" t="s">
        <v>4485</v>
      </c>
      <c r="D1567" t="s">
        <v>4486</v>
      </c>
      <c r="E1567">
        <v>36</v>
      </c>
      <c r="F1567" t="s">
        <v>21</v>
      </c>
      <c r="G1567" s="1">
        <v>44235</v>
      </c>
      <c r="H1567">
        <v>672</v>
      </c>
      <c r="I1567" t="s">
        <v>5774</v>
      </c>
      <c r="J1567">
        <v>2021</v>
      </c>
      <c r="K1567" t="s">
        <v>5770</v>
      </c>
    </row>
    <row r="1568" spans="1:11" x14ac:dyDescent="0.3">
      <c r="A1568">
        <v>2546</v>
      </c>
      <c r="B1568" t="s">
        <v>4487</v>
      </c>
      <c r="C1568" t="s">
        <v>4488</v>
      </c>
      <c r="D1568" t="s">
        <v>4489</v>
      </c>
      <c r="E1568">
        <v>81</v>
      </c>
      <c r="F1568" t="s">
        <v>96</v>
      </c>
      <c r="G1568" s="1">
        <v>44369</v>
      </c>
      <c r="H1568">
        <v>637</v>
      </c>
      <c r="I1568" t="s">
        <v>5773</v>
      </c>
      <c r="J1568">
        <v>2021</v>
      </c>
      <c r="K1568" t="s">
        <v>5770</v>
      </c>
    </row>
    <row r="1569" spans="1:11" x14ac:dyDescent="0.3">
      <c r="A1569">
        <v>2547</v>
      </c>
      <c r="B1569" t="s">
        <v>4490</v>
      </c>
      <c r="C1569" t="s">
        <v>4491</v>
      </c>
      <c r="D1569" t="s">
        <v>4492</v>
      </c>
      <c r="E1569">
        <v>33</v>
      </c>
      <c r="F1569" t="s">
        <v>15</v>
      </c>
      <c r="G1569" s="1">
        <v>44393</v>
      </c>
      <c r="H1569">
        <v>787</v>
      </c>
      <c r="I1569" t="s">
        <v>5774</v>
      </c>
      <c r="J1569">
        <v>2021</v>
      </c>
      <c r="K1569" t="s">
        <v>5772</v>
      </c>
    </row>
    <row r="1570" spans="1:11" x14ac:dyDescent="0.3">
      <c r="A1570">
        <v>2548</v>
      </c>
      <c r="B1570" t="s">
        <v>4493</v>
      </c>
      <c r="C1570" t="s">
        <v>4494</v>
      </c>
      <c r="D1570" t="s">
        <v>4495</v>
      </c>
      <c r="E1570">
        <v>25</v>
      </c>
      <c r="F1570" t="s">
        <v>21</v>
      </c>
      <c r="G1570" s="1">
        <v>44359</v>
      </c>
      <c r="H1570">
        <v>422</v>
      </c>
      <c r="I1570" t="s">
        <v>5773</v>
      </c>
      <c r="J1570">
        <v>2021</v>
      </c>
      <c r="K1570" t="s">
        <v>5766</v>
      </c>
    </row>
    <row r="1571" spans="1:11" x14ac:dyDescent="0.3">
      <c r="A1571">
        <v>2549</v>
      </c>
      <c r="B1571" t="s">
        <v>2978</v>
      </c>
      <c r="C1571" t="s">
        <v>4496</v>
      </c>
      <c r="D1571" t="s">
        <v>4497</v>
      </c>
      <c r="E1571">
        <v>23</v>
      </c>
      <c r="F1571" t="s">
        <v>15</v>
      </c>
      <c r="G1571" s="1">
        <v>44376</v>
      </c>
      <c r="H1571">
        <v>645</v>
      </c>
      <c r="I1571" t="s">
        <v>5774</v>
      </c>
      <c r="J1571">
        <v>2020</v>
      </c>
      <c r="K1571" t="s">
        <v>5767</v>
      </c>
    </row>
    <row r="1572" spans="1:11" x14ac:dyDescent="0.3">
      <c r="A1572">
        <v>2550</v>
      </c>
      <c r="B1572" t="s">
        <v>4498</v>
      </c>
      <c r="C1572" t="s">
        <v>4499</v>
      </c>
      <c r="D1572" t="s">
        <v>4500</v>
      </c>
      <c r="E1572">
        <v>24</v>
      </c>
      <c r="F1572" t="s">
        <v>96</v>
      </c>
      <c r="G1572" s="1">
        <v>44480</v>
      </c>
      <c r="H1572">
        <v>115</v>
      </c>
      <c r="I1572" t="s">
        <v>5774</v>
      </c>
      <c r="J1572">
        <v>2021</v>
      </c>
      <c r="K1572" t="s">
        <v>5770</v>
      </c>
    </row>
    <row r="1573" spans="1:11" x14ac:dyDescent="0.3">
      <c r="A1573">
        <v>2551</v>
      </c>
      <c r="B1573" t="s">
        <v>4501</v>
      </c>
      <c r="C1573" t="s">
        <v>4502</v>
      </c>
      <c r="D1573" t="s">
        <v>4503</v>
      </c>
      <c r="E1573">
        <v>52</v>
      </c>
      <c r="F1573" t="s">
        <v>15</v>
      </c>
      <c r="G1573" s="1">
        <v>44277</v>
      </c>
      <c r="H1573">
        <v>106</v>
      </c>
      <c r="I1573" t="s">
        <v>5773</v>
      </c>
      <c r="J1573">
        <v>2020</v>
      </c>
      <c r="K1573" t="s">
        <v>5766</v>
      </c>
    </row>
    <row r="1574" spans="1:11" x14ac:dyDescent="0.3">
      <c r="A1574">
        <v>2552</v>
      </c>
      <c r="B1574" t="s">
        <v>4504</v>
      </c>
      <c r="C1574" t="s">
        <v>4505</v>
      </c>
      <c r="D1574" t="s">
        <v>4506</v>
      </c>
      <c r="E1574">
        <v>49</v>
      </c>
      <c r="F1574" t="s">
        <v>15</v>
      </c>
      <c r="G1574" s="1">
        <v>44207</v>
      </c>
      <c r="H1574">
        <v>198</v>
      </c>
      <c r="I1574" t="s">
        <v>5774</v>
      </c>
      <c r="J1574">
        <v>2020</v>
      </c>
      <c r="K1574" t="s">
        <v>5767</v>
      </c>
    </row>
    <row r="1575" spans="1:11" x14ac:dyDescent="0.3">
      <c r="A1575">
        <v>2553</v>
      </c>
      <c r="B1575" t="s">
        <v>4507</v>
      </c>
      <c r="C1575" t="s">
        <v>4508</v>
      </c>
      <c r="D1575" t="s">
        <v>4509</v>
      </c>
      <c r="E1575">
        <v>20</v>
      </c>
      <c r="F1575" t="s">
        <v>15</v>
      </c>
      <c r="G1575" s="1">
        <v>44553</v>
      </c>
      <c r="H1575">
        <v>816</v>
      </c>
      <c r="I1575" t="s">
        <v>5773</v>
      </c>
      <c r="J1575">
        <v>2021</v>
      </c>
      <c r="K1575" t="s">
        <v>5766</v>
      </c>
    </row>
    <row r="1576" spans="1:11" x14ac:dyDescent="0.3">
      <c r="A1576">
        <v>2554</v>
      </c>
      <c r="B1576" t="s">
        <v>4510</v>
      </c>
      <c r="C1576" t="s">
        <v>4511</v>
      </c>
      <c r="D1576" t="s">
        <v>4512</v>
      </c>
      <c r="E1576">
        <v>43</v>
      </c>
      <c r="F1576" t="s">
        <v>21</v>
      </c>
      <c r="G1576" s="1">
        <v>44260</v>
      </c>
      <c r="H1576">
        <v>784</v>
      </c>
      <c r="I1576" t="s">
        <v>5775</v>
      </c>
      <c r="J1576">
        <v>2020</v>
      </c>
      <c r="K1576" t="s">
        <v>5769</v>
      </c>
    </row>
    <row r="1577" spans="1:11" x14ac:dyDescent="0.3">
      <c r="A1577">
        <v>2555</v>
      </c>
      <c r="B1577" t="s">
        <v>4513</v>
      </c>
      <c r="C1577" t="s">
        <v>4514</v>
      </c>
      <c r="D1577" t="s">
        <v>4515</v>
      </c>
      <c r="E1577">
        <v>50</v>
      </c>
      <c r="F1577" t="s">
        <v>21</v>
      </c>
      <c r="G1577" s="1">
        <v>44318</v>
      </c>
      <c r="H1577">
        <v>698</v>
      </c>
      <c r="I1577" t="s">
        <v>5774</v>
      </c>
      <c r="J1577">
        <v>2021</v>
      </c>
      <c r="K1577" t="s">
        <v>5768</v>
      </c>
    </row>
    <row r="1578" spans="1:11" x14ac:dyDescent="0.3">
      <c r="A1578">
        <v>2556</v>
      </c>
      <c r="B1578" t="s">
        <v>4516</v>
      </c>
      <c r="C1578" t="s">
        <v>4517</v>
      </c>
      <c r="D1578" t="s">
        <v>4518</v>
      </c>
      <c r="E1578">
        <v>34</v>
      </c>
      <c r="F1578" t="s">
        <v>21</v>
      </c>
      <c r="G1578" s="1">
        <v>44418</v>
      </c>
      <c r="H1578">
        <v>637</v>
      </c>
      <c r="I1578" t="s">
        <v>5774</v>
      </c>
      <c r="J1578">
        <v>2020</v>
      </c>
      <c r="K1578" t="s">
        <v>5768</v>
      </c>
    </row>
    <row r="1579" spans="1:11" x14ac:dyDescent="0.3">
      <c r="A1579">
        <v>2557</v>
      </c>
      <c r="B1579" t="s">
        <v>3736</v>
      </c>
      <c r="C1579" t="s">
        <v>4519</v>
      </c>
      <c r="D1579" t="s">
        <v>4520</v>
      </c>
      <c r="E1579">
        <v>31</v>
      </c>
      <c r="F1579" t="s">
        <v>21</v>
      </c>
      <c r="G1579" s="1">
        <v>44540</v>
      </c>
      <c r="H1579">
        <v>363</v>
      </c>
      <c r="I1579" t="s">
        <v>5773</v>
      </c>
      <c r="J1579">
        <v>2021</v>
      </c>
      <c r="K1579" t="s">
        <v>5768</v>
      </c>
    </row>
    <row r="1580" spans="1:11" x14ac:dyDescent="0.3">
      <c r="A1580">
        <v>2558</v>
      </c>
      <c r="B1580" t="s">
        <v>4521</v>
      </c>
      <c r="C1580" t="s">
        <v>4522</v>
      </c>
      <c r="D1580" t="s">
        <v>4523</v>
      </c>
      <c r="E1580">
        <v>80</v>
      </c>
      <c r="F1580" t="s">
        <v>15</v>
      </c>
      <c r="G1580" s="1">
        <v>44468</v>
      </c>
      <c r="H1580">
        <v>290</v>
      </c>
      <c r="I1580" t="s">
        <v>5775</v>
      </c>
      <c r="J1580">
        <v>2020</v>
      </c>
      <c r="K1580" t="s">
        <v>5770</v>
      </c>
    </row>
    <row r="1581" spans="1:11" x14ac:dyDescent="0.3">
      <c r="A1581">
        <v>2559</v>
      </c>
      <c r="B1581" t="s">
        <v>4524</v>
      </c>
      <c r="C1581" t="s">
        <v>4525</v>
      </c>
      <c r="D1581" t="s">
        <v>4526</v>
      </c>
      <c r="E1581">
        <v>40</v>
      </c>
      <c r="F1581" t="s">
        <v>15</v>
      </c>
      <c r="G1581" s="1">
        <v>44334</v>
      </c>
      <c r="H1581">
        <v>799</v>
      </c>
      <c r="I1581" t="s">
        <v>5775</v>
      </c>
      <c r="J1581">
        <v>2021</v>
      </c>
      <c r="K1581" t="s">
        <v>5770</v>
      </c>
    </row>
    <row r="1582" spans="1:11" x14ac:dyDescent="0.3">
      <c r="A1582">
        <v>2560</v>
      </c>
      <c r="B1582" t="s">
        <v>4527</v>
      </c>
      <c r="C1582" t="s">
        <v>4528</v>
      </c>
      <c r="D1582" t="s">
        <v>4529</v>
      </c>
      <c r="E1582">
        <v>62</v>
      </c>
      <c r="F1582" t="s">
        <v>21</v>
      </c>
      <c r="G1582" s="1">
        <v>44197</v>
      </c>
      <c r="H1582">
        <v>263</v>
      </c>
      <c r="I1582" t="s">
        <v>5774</v>
      </c>
      <c r="J1582">
        <v>2020</v>
      </c>
      <c r="K1582" t="s">
        <v>5769</v>
      </c>
    </row>
    <row r="1583" spans="1:11" x14ac:dyDescent="0.3">
      <c r="A1583">
        <v>2561</v>
      </c>
      <c r="B1583" t="s">
        <v>2219</v>
      </c>
      <c r="C1583" t="s">
        <v>4530</v>
      </c>
      <c r="D1583" t="s">
        <v>4531</v>
      </c>
      <c r="E1583">
        <v>27</v>
      </c>
      <c r="F1583" t="s">
        <v>21</v>
      </c>
      <c r="G1583" s="1">
        <v>44237</v>
      </c>
      <c r="H1583">
        <v>236</v>
      </c>
      <c r="I1583" t="s">
        <v>5775</v>
      </c>
      <c r="J1583">
        <v>2020</v>
      </c>
      <c r="K1583" t="s">
        <v>5772</v>
      </c>
    </row>
    <row r="1584" spans="1:11" x14ac:dyDescent="0.3">
      <c r="A1584">
        <v>2562</v>
      </c>
      <c r="B1584" t="s">
        <v>4532</v>
      </c>
      <c r="C1584" t="s">
        <v>4533</v>
      </c>
      <c r="D1584" t="s">
        <v>4534</v>
      </c>
      <c r="E1584">
        <v>40</v>
      </c>
      <c r="F1584" t="s">
        <v>21</v>
      </c>
      <c r="G1584" s="1">
        <v>44325</v>
      </c>
      <c r="H1584">
        <v>586</v>
      </c>
      <c r="I1584" t="s">
        <v>5774</v>
      </c>
      <c r="J1584">
        <v>2021</v>
      </c>
      <c r="K1584" t="s">
        <v>5772</v>
      </c>
    </row>
    <row r="1585" spans="1:11" x14ac:dyDescent="0.3">
      <c r="A1585">
        <v>2563</v>
      </c>
      <c r="B1585" t="s">
        <v>4535</v>
      </c>
      <c r="C1585" t="s">
        <v>4536</v>
      </c>
      <c r="D1585" t="s">
        <v>4537</v>
      </c>
      <c r="E1585">
        <v>78</v>
      </c>
      <c r="F1585" t="s">
        <v>21</v>
      </c>
      <c r="G1585" s="1">
        <v>44470</v>
      </c>
      <c r="H1585">
        <v>479</v>
      </c>
      <c r="I1585" t="s">
        <v>5775</v>
      </c>
      <c r="J1585">
        <v>2020</v>
      </c>
      <c r="K1585" t="s">
        <v>5769</v>
      </c>
    </row>
    <row r="1586" spans="1:11" x14ac:dyDescent="0.3">
      <c r="A1586">
        <v>2564</v>
      </c>
      <c r="B1586" t="s">
        <v>1349</v>
      </c>
      <c r="C1586" t="s">
        <v>4538</v>
      </c>
      <c r="D1586" t="s">
        <v>4539</v>
      </c>
      <c r="E1586">
        <v>50</v>
      </c>
      <c r="F1586" t="s">
        <v>21</v>
      </c>
      <c r="G1586" s="1">
        <v>44488</v>
      </c>
      <c r="H1586">
        <v>730</v>
      </c>
      <c r="I1586" t="s">
        <v>5774</v>
      </c>
      <c r="J1586">
        <v>2020</v>
      </c>
      <c r="K1586" t="s">
        <v>5770</v>
      </c>
    </row>
    <row r="1587" spans="1:11" x14ac:dyDescent="0.3">
      <c r="A1587">
        <v>2565</v>
      </c>
      <c r="B1587" t="s">
        <v>4540</v>
      </c>
      <c r="C1587" t="s">
        <v>4541</v>
      </c>
      <c r="D1587" t="s">
        <v>4542</v>
      </c>
      <c r="E1587">
        <v>83</v>
      </c>
      <c r="F1587" t="s">
        <v>21</v>
      </c>
      <c r="G1587" s="1">
        <v>44500</v>
      </c>
      <c r="H1587">
        <v>632</v>
      </c>
      <c r="I1587" t="s">
        <v>5775</v>
      </c>
      <c r="J1587">
        <v>2020</v>
      </c>
      <c r="K1587" t="s">
        <v>5770</v>
      </c>
    </row>
    <row r="1588" spans="1:11" x14ac:dyDescent="0.3">
      <c r="A1588">
        <v>2566</v>
      </c>
      <c r="B1588" t="s">
        <v>4543</v>
      </c>
      <c r="C1588" t="s">
        <v>4544</v>
      </c>
      <c r="D1588" t="s">
        <v>4545</v>
      </c>
      <c r="E1588">
        <v>82</v>
      </c>
      <c r="F1588" t="s">
        <v>21</v>
      </c>
      <c r="G1588" s="1">
        <v>44311</v>
      </c>
      <c r="H1588">
        <v>868</v>
      </c>
      <c r="I1588" t="s">
        <v>5773</v>
      </c>
      <c r="J1588">
        <v>2021</v>
      </c>
      <c r="K1588" t="s">
        <v>5769</v>
      </c>
    </row>
    <row r="1589" spans="1:11" x14ac:dyDescent="0.3">
      <c r="A1589">
        <v>2567</v>
      </c>
      <c r="B1589" t="s">
        <v>4546</v>
      </c>
      <c r="C1589" t="s">
        <v>4547</v>
      </c>
      <c r="D1589" t="s">
        <v>4548</v>
      </c>
      <c r="E1589">
        <v>32</v>
      </c>
      <c r="F1589" t="s">
        <v>15</v>
      </c>
      <c r="G1589" s="1">
        <v>44487</v>
      </c>
      <c r="H1589">
        <v>978</v>
      </c>
      <c r="I1589" t="s">
        <v>5775</v>
      </c>
      <c r="J1589">
        <v>2020</v>
      </c>
      <c r="K1589" t="s">
        <v>5772</v>
      </c>
    </row>
    <row r="1590" spans="1:11" x14ac:dyDescent="0.3">
      <c r="A1590">
        <v>2568</v>
      </c>
      <c r="B1590" t="s">
        <v>4549</v>
      </c>
      <c r="C1590" t="s">
        <v>4550</v>
      </c>
      <c r="D1590" t="s">
        <v>4551</v>
      </c>
      <c r="E1590">
        <v>29</v>
      </c>
      <c r="F1590" t="s">
        <v>15</v>
      </c>
      <c r="G1590" s="1">
        <v>44459</v>
      </c>
      <c r="H1590">
        <v>230</v>
      </c>
      <c r="I1590" t="s">
        <v>5775</v>
      </c>
      <c r="J1590">
        <v>2020</v>
      </c>
      <c r="K1590" t="s">
        <v>5772</v>
      </c>
    </row>
    <row r="1591" spans="1:11" x14ac:dyDescent="0.3">
      <c r="A1591">
        <v>2569</v>
      </c>
      <c r="B1591" t="s">
        <v>4504</v>
      </c>
      <c r="C1591" t="s">
        <v>3038</v>
      </c>
      <c r="D1591" t="s">
        <v>4552</v>
      </c>
      <c r="E1591">
        <v>70</v>
      </c>
      <c r="F1591" t="s">
        <v>15</v>
      </c>
      <c r="G1591" s="1">
        <v>44407</v>
      </c>
      <c r="H1591">
        <v>559</v>
      </c>
      <c r="I1591" t="s">
        <v>5775</v>
      </c>
      <c r="J1591">
        <v>2020</v>
      </c>
      <c r="K1591" t="s">
        <v>5767</v>
      </c>
    </row>
    <row r="1592" spans="1:11" x14ac:dyDescent="0.3">
      <c r="A1592">
        <v>2570</v>
      </c>
      <c r="B1592" t="s">
        <v>3929</v>
      </c>
      <c r="C1592" t="s">
        <v>4553</v>
      </c>
      <c r="D1592" t="s">
        <v>4554</v>
      </c>
      <c r="E1592">
        <v>21</v>
      </c>
      <c r="F1592" t="s">
        <v>21</v>
      </c>
      <c r="G1592" s="1">
        <v>44555</v>
      </c>
      <c r="H1592">
        <v>471</v>
      </c>
      <c r="I1592" t="s">
        <v>5773</v>
      </c>
      <c r="J1592">
        <v>2021</v>
      </c>
      <c r="K1592" t="s">
        <v>5769</v>
      </c>
    </row>
    <row r="1593" spans="1:11" x14ac:dyDescent="0.3">
      <c r="A1593">
        <v>2571</v>
      </c>
      <c r="B1593" t="s">
        <v>4555</v>
      </c>
      <c r="C1593" t="s">
        <v>4556</v>
      </c>
      <c r="D1593" t="s">
        <v>4557</v>
      </c>
      <c r="E1593">
        <v>20</v>
      </c>
      <c r="F1593" t="s">
        <v>15</v>
      </c>
      <c r="G1593" s="1">
        <v>44439</v>
      </c>
      <c r="H1593">
        <v>137</v>
      </c>
      <c r="I1593" t="s">
        <v>5773</v>
      </c>
      <c r="J1593">
        <v>2020</v>
      </c>
      <c r="K1593" t="s">
        <v>5768</v>
      </c>
    </row>
    <row r="1594" spans="1:11" x14ac:dyDescent="0.3">
      <c r="A1594">
        <v>2572</v>
      </c>
      <c r="B1594" t="s">
        <v>4558</v>
      </c>
      <c r="C1594" t="s">
        <v>4559</v>
      </c>
      <c r="D1594" t="s">
        <v>4560</v>
      </c>
      <c r="E1594">
        <v>63</v>
      </c>
      <c r="F1594" t="s">
        <v>15</v>
      </c>
      <c r="G1594" s="1">
        <v>44225</v>
      </c>
      <c r="H1594">
        <v>463</v>
      </c>
      <c r="I1594" t="s">
        <v>5774</v>
      </c>
      <c r="J1594">
        <v>2020</v>
      </c>
      <c r="K1594" t="s">
        <v>5769</v>
      </c>
    </row>
    <row r="1595" spans="1:11" x14ac:dyDescent="0.3">
      <c r="A1595">
        <v>2573</v>
      </c>
      <c r="B1595" t="s">
        <v>4561</v>
      </c>
      <c r="C1595" t="s">
        <v>4562</v>
      </c>
      <c r="D1595" t="s">
        <v>4563</v>
      </c>
      <c r="E1595">
        <v>38</v>
      </c>
      <c r="F1595" t="s">
        <v>15</v>
      </c>
      <c r="G1595" s="1">
        <v>44431</v>
      </c>
      <c r="H1595">
        <v>942</v>
      </c>
      <c r="I1595" t="s">
        <v>5773</v>
      </c>
      <c r="J1595">
        <v>2021</v>
      </c>
      <c r="K1595" t="s">
        <v>5770</v>
      </c>
    </row>
    <row r="1596" spans="1:11" x14ac:dyDescent="0.3">
      <c r="A1596">
        <v>2574</v>
      </c>
      <c r="B1596" t="s">
        <v>4564</v>
      </c>
      <c r="C1596" t="s">
        <v>4565</v>
      </c>
      <c r="D1596" t="s">
        <v>4566</v>
      </c>
      <c r="E1596">
        <v>45</v>
      </c>
      <c r="F1596" t="s">
        <v>21</v>
      </c>
      <c r="G1596" s="1">
        <v>44434</v>
      </c>
      <c r="H1596">
        <v>55</v>
      </c>
      <c r="I1596" t="s">
        <v>5774</v>
      </c>
      <c r="J1596">
        <v>2020</v>
      </c>
      <c r="K1596" t="s">
        <v>5766</v>
      </c>
    </row>
    <row r="1597" spans="1:11" x14ac:dyDescent="0.3">
      <c r="A1597">
        <v>2575</v>
      </c>
      <c r="B1597" t="s">
        <v>4567</v>
      </c>
      <c r="C1597" t="s">
        <v>4568</v>
      </c>
      <c r="D1597" t="s">
        <v>4569</v>
      </c>
      <c r="E1597">
        <v>30</v>
      </c>
      <c r="F1597" t="s">
        <v>15</v>
      </c>
      <c r="G1597" s="1">
        <v>44336</v>
      </c>
      <c r="H1597">
        <v>999</v>
      </c>
      <c r="I1597" t="s">
        <v>5775</v>
      </c>
      <c r="J1597">
        <v>2020</v>
      </c>
      <c r="K1597" t="s">
        <v>5772</v>
      </c>
    </row>
    <row r="1598" spans="1:11" x14ac:dyDescent="0.3">
      <c r="A1598">
        <v>2576</v>
      </c>
      <c r="B1598" t="s">
        <v>4570</v>
      </c>
      <c r="C1598" t="s">
        <v>4571</v>
      </c>
      <c r="D1598" t="s">
        <v>4572</v>
      </c>
      <c r="E1598">
        <v>83</v>
      </c>
      <c r="F1598" t="s">
        <v>21</v>
      </c>
      <c r="G1598" s="1">
        <v>44537</v>
      </c>
      <c r="H1598">
        <v>421</v>
      </c>
      <c r="I1598" t="s">
        <v>5775</v>
      </c>
      <c r="J1598">
        <v>2021</v>
      </c>
      <c r="K1598" t="s">
        <v>5767</v>
      </c>
    </row>
    <row r="1599" spans="1:11" x14ac:dyDescent="0.3">
      <c r="A1599">
        <v>2577</v>
      </c>
      <c r="B1599" t="s">
        <v>4573</v>
      </c>
      <c r="C1599" t="s">
        <v>4574</v>
      </c>
      <c r="D1599" t="s">
        <v>4575</v>
      </c>
      <c r="E1599">
        <v>60</v>
      </c>
      <c r="F1599" t="s">
        <v>21</v>
      </c>
      <c r="G1599" s="1">
        <v>44207</v>
      </c>
      <c r="H1599">
        <v>808</v>
      </c>
      <c r="I1599" t="s">
        <v>5773</v>
      </c>
      <c r="J1599">
        <v>2021</v>
      </c>
      <c r="K1599" t="s">
        <v>5771</v>
      </c>
    </row>
    <row r="1600" spans="1:11" x14ac:dyDescent="0.3">
      <c r="A1600">
        <v>2578</v>
      </c>
      <c r="B1600" t="s">
        <v>1440</v>
      </c>
      <c r="C1600" t="s">
        <v>4576</v>
      </c>
      <c r="D1600" t="s">
        <v>4577</v>
      </c>
      <c r="E1600">
        <v>70</v>
      </c>
      <c r="F1600" t="s">
        <v>15</v>
      </c>
      <c r="G1600" s="1">
        <v>44275</v>
      </c>
      <c r="H1600">
        <v>817</v>
      </c>
      <c r="I1600" t="s">
        <v>5775</v>
      </c>
      <c r="J1600">
        <v>2021</v>
      </c>
      <c r="K1600" t="s">
        <v>5771</v>
      </c>
    </row>
    <row r="1601" spans="1:11" x14ac:dyDescent="0.3">
      <c r="A1601">
        <v>2579</v>
      </c>
      <c r="B1601" t="s">
        <v>4578</v>
      </c>
      <c r="C1601" t="s">
        <v>4579</v>
      </c>
      <c r="D1601" t="s">
        <v>4580</v>
      </c>
      <c r="E1601">
        <v>83</v>
      </c>
      <c r="F1601" t="s">
        <v>15</v>
      </c>
      <c r="G1601" s="1">
        <v>44321</v>
      </c>
      <c r="H1601">
        <v>53</v>
      </c>
      <c r="I1601" t="s">
        <v>5773</v>
      </c>
      <c r="J1601">
        <v>2020</v>
      </c>
      <c r="K1601" t="s">
        <v>5768</v>
      </c>
    </row>
    <row r="1602" spans="1:11" x14ac:dyDescent="0.3">
      <c r="A1602">
        <v>2580</v>
      </c>
      <c r="B1602" t="s">
        <v>4581</v>
      </c>
      <c r="C1602" t="s">
        <v>4582</v>
      </c>
      <c r="D1602" t="s">
        <v>4583</v>
      </c>
      <c r="E1602">
        <v>45</v>
      </c>
      <c r="F1602" t="s">
        <v>15</v>
      </c>
      <c r="G1602" s="1">
        <v>44537</v>
      </c>
      <c r="H1602">
        <v>540</v>
      </c>
      <c r="I1602" t="s">
        <v>5774</v>
      </c>
      <c r="J1602">
        <v>2020</v>
      </c>
      <c r="K1602" t="s">
        <v>5768</v>
      </c>
    </row>
    <row r="1603" spans="1:11" x14ac:dyDescent="0.3">
      <c r="A1603">
        <v>2581</v>
      </c>
      <c r="B1603" t="s">
        <v>4584</v>
      </c>
      <c r="C1603" t="s">
        <v>4585</v>
      </c>
      <c r="D1603" t="s">
        <v>4586</v>
      </c>
      <c r="E1603">
        <v>38</v>
      </c>
      <c r="F1603" t="s">
        <v>15</v>
      </c>
      <c r="G1603" s="1">
        <v>44434</v>
      </c>
      <c r="H1603">
        <v>342</v>
      </c>
      <c r="I1603" t="s">
        <v>5774</v>
      </c>
      <c r="J1603">
        <v>2020</v>
      </c>
      <c r="K1603" t="s">
        <v>5771</v>
      </c>
    </row>
    <row r="1604" spans="1:11" x14ac:dyDescent="0.3">
      <c r="A1604">
        <v>2582</v>
      </c>
      <c r="B1604" t="s">
        <v>4587</v>
      </c>
      <c r="C1604" t="s">
        <v>4588</v>
      </c>
      <c r="D1604" t="s">
        <v>4589</v>
      </c>
      <c r="E1604">
        <v>37</v>
      </c>
      <c r="F1604" t="s">
        <v>15</v>
      </c>
      <c r="G1604" s="1">
        <v>44483</v>
      </c>
      <c r="H1604">
        <v>431</v>
      </c>
      <c r="I1604" t="s">
        <v>5775</v>
      </c>
      <c r="J1604">
        <v>2020</v>
      </c>
      <c r="K1604" t="s">
        <v>5771</v>
      </c>
    </row>
    <row r="1605" spans="1:11" x14ac:dyDescent="0.3">
      <c r="A1605">
        <v>2583</v>
      </c>
      <c r="B1605" t="s">
        <v>4590</v>
      </c>
      <c r="C1605" t="s">
        <v>4591</v>
      </c>
      <c r="D1605" t="s">
        <v>4592</v>
      </c>
      <c r="E1605">
        <v>84</v>
      </c>
      <c r="F1605" t="s">
        <v>15</v>
      </c>
      <c r="G1605" s="1">
        <v>44241</v>
      </c>
      <c r="H1605">
        <v>444</v>
      </c>
      <c r="I1605" t="s">
        <v>5773</v>
      </c>
      <c r="J1605">
        <v>2021</v>
      </c>
      <c r="K1605" t="s">
        <v>5770</v>
      </c>
    </row>
    <row r="1606" spans="1:11" x14ac:dyDescent="0.3">
      <c r="A1606">
        <v>2584</v>
      </c>
      <c r="B1606" t="s">
        <v>4593</v>
      </c>
      <c r="C1606" t="s">
        <v>4594</v>
      </c>
      <c r="D1606" t="s">
        <v>4595</v>
      </c>
      <c r="E1606">
        <v>19</v>
      </c>
      <c r="F1606" t="s">
        <v>15</v>
      </c>
      <c r="G1606" s="1">
        <v>44244</v>
      </c>
      <c r="H1606">
        <v>547</v>
      </c>
      <c r="I1606" t="s">
        <v>5773</v>
      </c>
      <c r="J1606">
        <v>2021</v>
      </c>
      <c r="K1606" t="s">
        <v>5768</v>
      </c>
    </row>
    <row r="1607" spans="1:11" x14ac:dyDescent="0.3">
      <c r="A1607">
        <v>2585</v>
      </c>
      <c r="B1607" t="s">
        <v>4596</v>
      </c>
      <c r="C1607" t="s">
        <v>4597</v>
      </c>
      <c r="D1607" t="s">
        <v>4598</v>
      </c>
      <c r="E1607">
        <v>79</v>
      </c>
      <c r="F1607" t="s">
        <v>96</v>
      </c>
      <c r="G1607" s="1">
        <v>44278</v>
      </c>
      <c r="H1607">
        <v>601</v>
      </c>
      <c r="I1607" t="s">
        <v>5775</v>
      </c>
      <c r="J1607">
        <v>2020</v>
      </c>
      <c r="K1607" t="s">
        <v>5769</v>
      </c>
    </row>
    <row r="1608" spans="1:11" x14ac:dyDescent="0.3">
      <c r="A1608">
        <v>2586</v>
      </c>
      <c r="B1608" t="s">
        <v>226</v>
      </c>
      <c r="C1608" t="s">
        <v>4599</v>
      </c>
      <c r="D1608" t="s">
        <v>4600</v>
      </c>
      <c r="E1608">
        <v>25</v>
      </c>
      <c r="F1608" t="s">
        <v>15</v>
      </c>
      <c r="G1608" s="1">
        <v>44493</v>
      </c>
      <c r="H1608">
        <v>822</v>
      </c>
      <c r="I1608" t="s">
        <v>5774</v>
      </c>
      <c r="J1608">
        <v>2021</v>
      </c>
      <c r="K1608" t="s">
        <v>5772</v>
      </c>
    </row>
    <row r="1609" spans="1:11" x14ac:dyDescent="0.3">
      <c r="A1609">
        <v>2587</v>
      </c>
      <c r="B1609" t="s">
        <v>4601</v>
      </c>
      <c r="C1609" t="s">
        <v>4602</v>
      </c>
      <c r="D1609" t="s">
        <v>4603</v>
      </c>
      <c r="E1609">
        <v>65</v>
      </c>
      <c r="F1609" t="s">
        <v>15</v>
      </c>
      <c r="G1609" s="1">
        <v>44199</v>
      </c>
      <c r="H1609">
        <v>519</v>
      </c>
      <c r="I1609" t="s">
        <v>5774</v>
      </c>
      <c r="J1609">
        <v>2021</v>
      </c>
      <c r="K1609" t="s">
        <v>5767</v>
      </c>
    </row>
    <row r="1610" spans="1:11" x14ac:dyDescent="0.3">
      <c r="A1610">
        <v>2588</v>
      </c>
      <c r="B1610" t="s">
        <v>4604</v>
      </c>
      <c r="C1610" t="s">
        <v>4605</v>
      </c>
      <c r="D1610" t="s">
        <v>4606</v>
      </c>
      <c r="E1610">
        <v>18</v>
      </c>
      <c r="F1610" t="s">
        <v>15</v>
      </c>
      <c r="G1610" s="1">
        <v>44461</v>
      </c>
      <c r="H1610">
        <v>163</v>
      </c>
      <c r="I1610" t="s">
        <v>5773</v>
      </c>
      <c r="J1610">
        <v>2021</v>
      </c>
      <c r="K1610" t="s">
        <v>5766</v>
      </c>
    </row>
    <row r="1611" spans="1:11" x14ac:dyDescent="0.3">
      <c r="A1611">
        <v>2589</v>
      </c>
      <c r="B1611" t="s">
        <v>4607</v>
      </c>
      <c r="C1611" t="s">
        <v>4608</v>
      </c>
      <c r="D1611" t="s">
        <v>4609</v>
      </c>
      <c r="E1611">
        <v>64</v>
      </c>
      <c r="F1611" t="s">
        <v>15</v>
      </c>
      <c r="G1611" s="1">
        <v>44375</v>
      </c>
      <c r="H1611">
        <v>522</v>
      </c>
      <c r="I1611" t="s">
        <v>5775</v>
      </c>
      <c r="J1611">
        <v>2021</v>
      </c>
      <c r="K1611" t="s">
        <v>5769</v>
      </c>
    </row>
    <row r="1612" spans="1:11" x14ac:dyDescent="0.3">
      <c r="A1612">
        <v>2590</v>
      </c>
      <c r="B1612" t="s">
        <v>4610</v>
      </c>
      <c r="C1612" t="s">
        <v>4611</v>
      </c>
      <c r="D1612" t="s">
        <v>4612</v>
      </c>
      <c r="E1612">
        <v>80</v>
      </c>
      <c r="F1612" t="s">
        <v>15</v>
      </c>
      <c r="G1612" s="1">
        <v>44199</v>
      </c>
      <c r="H1612">
        <v>11</v>
      </c>
      <c r="I1612" t="s">
        <v>5775</v>
      </c>
      <c r="J1612">
        <v>2021</v>
      </c>
      <c r="K1612" t="s">
        <v>5771</v>
      </c>
    </row>
    <row r="1613" spans="1:11" x14ac:dyDescent="0.3">
      <c r="A1613">
        <v>2591</v>
      </c>
      <c r="B1613" t="s">
        <v>1902</v>
      </c>
      <c r="C1613" t="s">
        <v>4613</v>
      </c>
      <c r="D1613" t="s">
        <v>4614</v>
      </c>
      <c r="E1613">
        <v>54</v>
      </c>
      <c r="F1613" t="s">
        <v>15</v>
      </c>
      <c r="G1613" s="1">
        <v>44207</v>
      </c>
      <c r="H1613">
        <v>95</v>
      </c>
      <c r="I1613" t="s">
        <v>5773</v>
      </c>
      <c r="J1613">
        <v>2021</v>
      </c>
      <c r="K1613" t="s">
        <v>5766</v>
      </c>
    </row>
    <row r="1614" spans="1:11" x14ac:dyDescent="0.3">
      <c r="A1614">
        <v>2592</v>
      </c>
      <c r="B1614" t="s">
        <v>4615</v>
      </c>
      <c r="C1614" t="s">
        <v>4616</v>
      </c>
      <c r="D1614" t="s">
        <v>4617</v>
      </c>
      <c r="E1614">
        <v>63</v>
      </c>
      <c r="F1614" t="s">
        <v>15</v>
      </c>
      <c r="G1614" s="1">
        <v>44201</v>
      </c>
      <c r="H1614">
        <v>264</v>
      </c>
      <c r="I1614" t="s">
        <v>5773</v>
      </c>
      <c r="J1614">
        <v>2021</v>
      </c>
      <c r="K1614" t="s">
        <v>5768</v>
      </c>
    </row>
    <row r="1615" spans="1:11" x14ac:dyDescent="0.3">
      <c r="A1615">
        <v>2593</v>
      </c>
      <c r="B1615" t="s">
        <v>4618</v>
      </c>
      <c r="C1615" t="s">
        <v>4619</v>
      </c>
      <c r="D1615" t="s">
        <v>4620</v>
      </c>
      <c r="E1615">
        <v>46</v>
      </c>
      <c r="F1615" t="s">
        <v>15</v>
      </c>
      <c r="G1615" s="1">
        <v>44427</v>
      </c>
      <c r="H1615">
        <v>368</v>
      </c>
      <c r="I1615" t="s">
        <v>5775</v>
      </c>
      <c r="J1615">
        <v>2020</v>
      </c>
      <c r="K1615" t="s">
        <v>5770</v>
      </c>
    </row>
    <row r="1616" spans="1:11" x14ac:dyDescent="0.3">
      <c r="A1616">
        <v>2594</v>
      </c>
      <c r="B1616" t="s">
        <v>4621</v>
      </c>
      <c r="C1616" t="s">
        <v>4622</v>
      </c>
      <c r="D1616" t="s">
        <v>4623</v>
      </c>
      <c r="E1616">
        <v>80</v>
      </c>
      <c r="F1616" t="s">
        <v>15</v>
      </c>
      <c r="G1616" s="1">
        <v>44533</v>
      </c>
      <c r="H1616">
        <v>127</v>
      </c>
      <c r="I1616" t="s">
        <v>5775</v>
      </c>
      <c r="J1616">
        <v>2021</v>
      </c>
      <c r="K1616" t="s">
        <v>5767</v>
      </c>
    </row>
    <row r="1617" spans="1:11" x14ac:dyDescent="0.3">
      <c r="A1617">
        <v>2595</v>
      </c>
      <c r="B1617" t="s">
        <v>4624</v>
      </c>
      <c r="C1617" t="s">
        <v>4625</v>
      </c>
      <c r="D1617" t="s">
        <v>4626</v>
      </c>
      <c r="E1617">
        <v>42</v>
      </c>
      <c r="F1617" t="s">
        <v>96</v>
      </c>
      <c r="G1617" s="1">
        <v>44446</v>
      </c>
      <c r="H1617">
        <v>85</v>
      </c>
      <c r="I1617" t="s">
        <v>5775</v>
      </c>
      <c r="J1617">
        <v>2021</v>
      </c>
      <c r="K1617" t="s">
        <v>5769</v>
      </c>
    </row>
    <row r="1618" spans="1:11" x14ac:dyDescent="0.3">
      <c r="A1618">
        <v>2596</v>
      </c>
      <c r="B1618" t="s">
        <v>4627</v>
      </c>
      <c r="C1618" t="s">
        <v>4628</v>
      </c>
      <c r="D1618" t="s">
        <v>4629</v>
      </c>
      <c r="E1618">
        <v>76</v>
      </c>
      <c r="F1618" t="s">
        <v>15</v>
      </c>
      <c r="G1618" s="1">
        <v>44394</v>
      </c>
      <c r="H1618">
        <v>46</v>
      </c>
      <c r="I1618" t="s">
        <v>5774</v>
      </c>
      <c r="J1618">
        <v>2021</v>
      </c>
      <c r="K1618" t="s">
        <v>5772</v>
      </c>
    </row>
    <row r="1619" spans="1:11" x14ac:dyDescent="0.3">
      <c r="A1619">
        <v>2597</v>
      </c>
      <c r="B1619" t="s">
        <v>4630</v>
      </c>
      <c r="C1619" t="s">
        <v>4631</v>
      </c>
      <c r="D1619" t="s">
        <v>4632</v>
      </c>
      <c r="E1619">
        <v>44</v>
      </c>
      <c r="F1619" t="s">
        <v>21</v>
      </c>
      <c r="G1619" s="1">
        <v>44524</v>
      </c>
      <c r="H1619">
        <v>45</v>
      </c>
      <c r="I1619" t="s">
        <v>5775</v>
      </c>
      <c r="J1619">
        <v>2020</v>
      </c>
      <c r="K1619" t="s">
        <v>5772</v>
      </c>
    </row>
    <row r="1620" spans="1:11" x14ac:dyDescent="0.3">
      <c r="A1620">
        <v>2598</v>
      </c>
      <c r="B1620" t="s">
        <v>4633</v>
      </c>
      <c r="C1620" t="s">
        <v>4634</v>
      </c>
      <c r="D1620" t="s">
        <v>4635</v>
      </c>
      <c r="E1620">
        <v>65</v>
      </c>
      <c r="F1620" t="s">
        <v>21</v>
      </c>
      <c r="G1620" s="1">
        <v>44498</v>
      </c>
      <c r="H1620">
        <v>1</v>
      </c>
      <c r="I1620" t="s">
        <v>5775</v>
      </c>
      <c r="J1620">
        <v>2021</v>
      </c>
      <c r="K1620" t="s">
        <v>5772</v>
      </c>
    </row>
    <row r="1621" spans="1:11" x14ac:dyDescent="0.3">
      <c r="A1621">
        <v>2599</v>
      </c>
      <c r="B1621" t="s">
        <v>4636</v>
      </c>
      <c r="C1621" t="s">
        <v>4637</v>
      </c>
      <c r="D1621" t="s">
        <v>4638</v>
      </c>
      <c r="E1621">
        <v>75</v>
      </c>
      <c r="F1621" t="s">
        <v>15</v>
      </c>
      <c r="G1621" s="1">
        <v>44374</v>
      </c>
      <c r="H1621">
        <v>582</v>
      </c>
      <c r="I1621" t="s">
        <v>5775</v>
      </c>
      <c r="J1621">
        <v>2021</v>
      </c>
      <c r="K1621" t="s">
        <v>5766</v>
      </c>
    </row>
    <row r="1622" spans="1:11" x14ac:dyDescent="0.3">
      <c r="A1622">
        <v>2600</v>
      </c>
      <c r="B1622" t="s">
        <v>4639</v>
      </c>
      <c r="C1622" t="s">
        <v>4640</v>
      </c>
      <c r="D1622" t="s">
        <v>4641</v>
      </c>
      <c r="E1622">
        <v>55</v>
      </c>
      <c r="F1622" t="s">
        <v>15</v>
      </c>
      <c r="G1622" s="1">
        <v>44318</v>
      </c>
      <c r="H1622">
        <v>359</v>
      </c>
      <c r="I1622" t="s">
        <v>5774</v>
      </c>
      <c r="J1622">
        <v>2021</v>
      </c>
      <c r="K1622" t="s">
        <v>5767</v>
      </c>
    </row>
    <row r="1623" spans="1:11" x14ac:dyDescent="0.3">
      <c r="G1623" s="1"/>
    </row>
    <row r="1624" spans="1:11" x14ac:dyDescent="0.3">
      <c r="A1624">
        <v>2601</v>
      </c>
      <c r="B1624" t="s">
        <v>4642</v>
      </c>
      <c r="C1624" t="s">
        <v>4643</v>
      </c>
      <c r="D1624" t="s">
        <v>4644</v>
      </c>
      <c r="E1624">
        <v>56</v>
      </c>
      <c r="F1624" t="s">
        <v>15</v>
      </c>
      <c r="G1624" s="1">
        <v>44329</v>
      </c>
      <c r="H1624">
        <v>941</v>
      </c>
      <c r="I1624" t="s">
        <v>5773</v>
      </c>
      <c r="J1624">
        <v>2021</v>
      </c>
      <c r="K1624" t="s">
        <v>5768</v>
      </c>
    </row>
    <row r="1625" spans="1:11" x14ac:dyDescent="0.3">
      <c r="A1625">
        <v>2602</v>
      </c>
      <c r="B1625" t="s">
        <v>4645</v>
      </c>
      <c r="C1625" t="s">
        <v>4646</v>
      </c>
      <c r="D1625" t="s">
        <v>4647</v>
      </c>
      <c r="E1625">
        <v>40</v>
      </c>
      <c r="F1625" t="s">
        <v>96</v>
      </c>
      <c r="G1625" s="1">
        <v>44237</v>
      </c>
      <c r="H1625">
        <v>745</v>
      </c>
      <c r="I1625" t="s">
        <v>5774</v>
      </c>
      <c r="J1625">
        <v>2021</v>
      </c>
      <c r="K1625" t="s">
        <v>5767</v>
      </c>
    </row>
    <row r="1626" spans="1:11" x14ac:dyDescent="0.3">
      <c r="A1626">
        <v>2603</v>
      </c>
      <c r="B1626" t="s">
        <v>4648</v>
      </c>
      <c r="C1626" t="s">
        <v>4649</v>
      </c>
      <c r="D1626" t="s">
        <v>4650</v>
      </c>
      <c r="E1626">
        <v>26</v>
      </c>
      <c r="F1626" t="s">
        <v>21</v>
      </c>
      <c r="G1626" s="1">
        <v>44476</v>
      </c>
      <c r="H1626">
        <v>433</v>
      </c>
      <c r="I1626" t="s">
        <v>5774</v>
      </c>
      <c r="J1626">
        <v>2021</v>
      </c>
      <c r="K1626" t="s">
        <v>5771</v>
      </c>
    </row>
    <row r="1627" spans="1:11" x14ac:dyDescent="0.3">
      <c r="A1627">
        <v>2604</v>
      </c>
      <c r="B1627" t="s">
        <v>4651</v>
      </c>
      <c r="C1627" t="s">
        <v>4652</v>
      </c>
      <c r="D1627" t="s">
        <v>4653</v>
      </c>
      <c r="E1627">
        <v>80</v>
      </c>
      <c r="F1627" t="s">
        <v>21</v>
      </c>
      <c r="G1627" s="1">
        <v>44306</v>
      </c>
      <c r="H1627">
        <v>432</v>
      </c>
      <c r="I1627" t="s">
        <v>5774</v>
      </c>
      <c r="J1627">
        <v>2021</v>
      </c>
      <c r="K1627" t="s">
        <v>5767</v>
      </c>
    </row>
    <row r="1628" spans="1:11" x14ac:dyDescent="0.3">
      <c r="A1628">
        <v>2605</v>
      </c>
      <c r="B1628" t="s">
        <v>4570</v>
      </c>
      <c r="C1628" t="s">
        <v>4654</v>
      </c>
      <c r="D1628" t="s">
        <v>4655</v>
      </c>
      <c r="E1628">
        <v>63</v>
      </c>
      <c r="F1628" t="s">
        <v>96</v>
      </c>
      <c r="G1628" s="1">
        <v>44274</v>
      </c>
      <c r="H1628">
        <v>70</v>
      </c>
      <c r="I1628" t="s">
        <v>5774</v>
      </c>
      <c r="J1628">
        <v>2020</v>
      </c>
      <c r="K1628" t="s">
        <v>5767</v>
      </c>
    </row>
    <row r="1629" spans="1:11" x14ac:dyDescent="0.3">
      <c r="A1629">
        <v>2606</v>
      </c>
      <c r="B1629" t="s">
        <v>4656</v>
      </c>
      <c r="C1629" t="s">
        <v>4657</v>
      </c>
      <c r="D1629" t="s">
        <v>4658</v>
      </c>
      <c r="E1629">
        <v>29</v>
      </c>
      <c r="F1629" t="s">
        <v>21</v>
      </c>
      <c r="G1629" s="1">
        <v>44412</v>
      </c>
      <c r="H1629">
        <v>766</v>
      </c>
      <c r="I1629" t="s">
        <v>5775</v>
      </c>
      <c r="J1629">
        <v>2020</v>
      </c>
      <c r="K1629" t="s">
        <v>5768</v>
      </c>
    </row>
    <row r="1630" spans="1:11" x14ac:dyDescent="0.3">
      <c r="A1630">
        <v>2607</v>
      </c>
      <c r="B1630" t="s">
        <v>4659</v>
      </c>
      <c r="C1630" t="s">
        <v>4660</v>
      </c>
      <c r="D1630" t="s">
        <v>4661</v>
      </c>
      <c r="E1630">
        <v>62</v>
      </c>
      <c r="F1630" t="s">
        <v>15</v>
      </c>
      <c r="G1630" s="1">
        <v>44362</v>
      </c>
      <c r="H1630">
        <v>41</v>
      </c>
      <c r="I1630" t="s">
        <v>5773</v>
      </c>
      <c r="J1630">
        <v>2021</v>
      </c>
      <c r="K1630" t="s">
        <v>5766</v>
      </c>
    </row>
    <row r="1631" spans="1:11" x14ac:dyDescent="0.3">
      <c r="G1631" s="1"/>
    </row>
    <row r="1632" spans="1:11" x14ac:dyDescent="0.3">
      <c r="A1632">
        <v>2608</v>
      </c>
      <c r="B1632" t="s">
        <v>2387</v>
      </c>
      <c r="C1632" t="s">
        <v>4662</v>
      </c>
      <c r="D1632" t="s">
        <v>4663</v>
      </c>
      <c r="E1632">
        <v>72</v>
      </c>
      <c r="F1632" t="s">
        <v>15</v>
      </c>
      <c r="G1632" s="1">
        <v>44300</v>
      </c>
      <c r="H1632">
        <v>736</v>
      </c>
      <c r="I1632" t="s">
        <v>5775</v>
      </c>
      <c r="J1632">
        <v>2021</v>
      </c>
      <c r="K1632" t="s">
        <v>5768</v>
      </c>
    </row>
    <row r="1633" spans="1:11" x14ac:dyDescent="0.3">
      <c r="A1633">
        <v>2609</v>
      </c>
      <c r="B1633" t="s">
        <v>4664</v>
      </c>
      <c r="C1633" t="s">
        <v>4665</v>
      </c>
      <c r="D1633" t="s">
        <v>4666</v>
      </c>
      <c r="E1633">
        <v>72</v>
      </c>
      <c r="F1633" t="s">
        <v>21</v>
      </c>
      <c r="G1633" s="1">
        <v>44344</v>
      </c>
      <c r="H1633">
        <v>300</v>
      </c>
      <c r="I1633" t="s">
        <v>5775</v>
      </c>
      <c r="J1633">
        <v>2020</v>
      </c>
      <c r="K1633" t="s">
        <v>5767</v>
      </c>
    </row>
    <row r="1634" spans="1:11" x14ac:dyDescent="0.3">
      <c r="A1634">
        <v>2610</v>
      </c>
      <c r="B1634" t="s">
        <v>4481</v>
      </c>
      <c r="C1634" t="s">
        <v>4667</v>
      </c>
      <c r="D1634" t="s">
        <v>4668</v>
      </c>
      <c r="E1634">
        <v>77</v>
      </c>
      <c r="F1634" t="s">
        <v>15</v>
      </c>
      <c r="G1634" s="1">
        <v>44483</v>
      </c>
      <c r="H1634">
        <v>567</v>
      </c>
      <c r="I1634" t="s">
        <v>5774</v>
      </c>
      <c r="J1634">
        <v>2021</v>
      </c>
      <c r="K1634" t="s">
        <v>5768</v>
      </c>
    </row>
    <row r="1635" spans="1:11" x14ac:dyDescent="0.3">
      <c r="A1635">
        <v>2611</v>
      </c>
      <c r="B1635" t="s">
        <v>4669</v>
      </c>
      <c r="C1635" t="s">
        <v>4670</v>
      </c>
      <c r="D1635" t="s">
        <v>4671</v>
      </c>
      <c r="E1635">
        <v>32</v>
      </c>
      <c r="F1635" t="s">
        <v>21</v>
      </c>
      <c r="G1635" s="1">
        <v>44212</v>
      </c>
      <c r="H1635">
        <v>411</v>
      </c>
      <c r="I1635" t="s">
        <v>5774</v>
      </c>
      <c r="J1635">
        <v>2021</v>
      </c>
      <c r="K1635" t="s">
        <v>5771</v>
      </c>
    </row>
    <row r="1636" spans="1:11" x14ac:dyDescent="0.3">
      <c r="A1636">
        <v>2612</v>
      </c>
      <c r="B1636" t="s">
        <v>4672</v>
      </c>
      <c r="C1636" t="s">
        <v>4673</v>
      </c>
      <c r="D1636" t="s">
        <v>4674</v>
      </c>
      <c r="E1636">
        <v>21</v>
      </c>
      <c r="F1636" t="s">
        <v>21</v>
      </c>
      <c r="G1636" s="1">
        <v>44398</v>
      </c>
      <c r="H1636">
        <v>874</v>
      </c>
      <c r="I1636" t="s">
        <v>5773</v>
      </c>
      <c r="J1636">
        <v>2021</v>
      </c>
      <c r="K1636" t="s">
        <v>5766</v>
      </c>
    </row>
    <row r="1637" spans="1:11" x14ac:dyDescent="0.3">
      <c r="A1637">
        <v>2613</v>
      </c>
      <c r="B1637" t="s">
        <v>4675</v>
      </c>
      <c r="C1637" t="s">
        <v>4676</v>
      </c>
      <c r="D1637" t="s">
        <v>4677</v>
      </c>
      <c r="E1637">
        <v>61</v>
      </c>
      <c r="F1637" t="s">
        <v>21</v>
      </c>
      <c r="G1637" s="1">
        <v>44385</v>
      </c>
      <c r="H1637">
        <v>60</v>
      </c>
      <c r="I1637" t="s">
        <v>5775</v>
      </c>
      <c r="J1637">
        <v>2020</v>
      </c>
      <c r="K1637" t="s">
        <v>5769</v>
      </c>
    </row>
    <row r="1638" spans="1:11" x14ac:dyDescent="0.3">
      <c r="A1638">
        <v>2614</v>
      </c>
      <c r="B1638" t="s">
        <v>4678</v>
      </c>
      <c r="C1638" t="s">
        <v>4679</v>
      </c>
      <c r="D1638" t="s">
        <v>4680</v>
      </c>
      <c r="E1638">
        <v>82</v>
      </c>
      <c r="F1638" t="s">
        <v>21</v>
      </c>
      <c r="G1638" s="1">
        <v>44369</v>
      </c>
      <c r="H1638">
        <v>937</v>
      </c>
      <c r="I1638" t="s">
        <v>5773</v>
      </c>
      <c r="J1638">
        <v>2021</v>
      </c>
      <c r="K1638" t="s">
        <v>5770</v>
      </c>
    </row>
    <row r="1639" spans="1:11" x14ac:dyDescent="0.3">
      <c r="A1639">
        <v>2615</v>
      </c>
      <c r="B1639" t="s">
        <v>1166</v>
      </c>
      <c r="C1639" t="s">
        <v>4681</v>
      </c>
      <c r="D1639" t="s">
        <v>4682</v>
      </c>
      <c r="E1639">
        <v>80</v>
      </c>
      <c r="F1639" t="s">
        <v>15</v>
      </c>
      <c r="G1639" s="1">
        <v>44251</v>
      </c>
      <c r="H1639">
        <v>765</v>
      </c>
      <c r="I1639" t="s">
        <v>5774</v>
      </c>
      <c r="J1639">
        <v>2021</v>
      </c>
      <c r="K1639" t="s">
        <v>5770</v>
      </c>
    </row>
    <row r="1640" spans="1:11" x14ac:dyDescent="0.3">
      <c r="A1640">
        <v>2616</v>
      </c>
      <c r="B1640" t="s">
        <v>3901</v>
      </c>
      <c r="C1640" t="s">
        <v>4683</v>
      </c>
      <c r="D1640" t="s">
        <v>4684</v>
      </c>
      <c r="E1640">
        <v>25</v>
      </c>
      <c r="F1640" t="s">
        <v>15</v>
      </c>
      <c r="G1640" s="1">
        <v>44342</v>
      </c>
      <c r="H1640">
        <v>215</v>
      </c>
      <c r="I1640" t="s">
        <v>5775</v>
      </c>
      <c r="J1640">
        <v>2020</v>
      </c>
      <c r="K1640" t="s">
        <v>5768</v>
      </c>
    </row>
    <row r="1641" spans="1:11" x14ac:dyDescent="0.3">
      <c r="A1641">
        <v>2617</v>
      </c>
      <c r="B1641" t="s">
        <v>3543</v>
      </c>
      <c r="C1641" t="s">
        <v>4685</v>
      </c>
      <c r="D1641" t="s">
        <v>4686</v>
      </c>
      <c r="E1641">
        <v>43</v>
      </c>
      <c r="F1641" t="s">
        <v>15</v>
      </c>
      <c r="G1641" s="1">
        <v>44396</v>
      </c>
      <c r="H1641">
        <v>405</v>
      </c>
      <c r="I1641" t="s">
        <v>5773</v>
      </c>
      <c r="J1641">
        <v>2021</v>
      </c>
      <c r="K1641" t="s">
        <v>5769</v>
      </c>
    </row>
    <row r="1642" spans="1:11" x14ac:dyDescent="0.3">
      <c r="B1642" t="s">
        <v>5783</v>
      </c>
      <c r="C1642" t="s">
        <v>5783</v>
      </c>
      <c r="D1642" t="s">
        <v>5783</v>
      </c>
      <c r="E1642" t="s">
        <v>5783</v>
      </c>
      <c r="F1642" t="s">
        <v>5783</v>
      </c>
      <c r="G1642" s="1" t="s">
        <v>5783</v>
      </c>
      <c r="H1642" t="s">
        <v>5783</v>
      </c>
      <c r="I1642" t="s">
        <v>5783</v>
      </c>
      <c r="J1642" t="s">
        <v>5783</v>
      </c>
    </row>
    <row r="1643" spans="1:11" x14ac:dyDescent="0.3">
      <c r="A1643">
        <v>2618</v>
      </c>
      <c r="B1643" t="s">
        <v>4687</v>
      </c>
      <c r="C1643" t="s">
        <v>4688</v>
      </c>
      <c r="D1643" t="s">
        <v>4689</v>
      </c>
      <c r="E1643">
        <v>70</v>
      </c>
      <c r="F1643" t="s">
        <v>15</v>
      </c>
      <c r="G1643" s="1">
        <v>44431</v>
      </c>
      <c r="H1643">
        <v>252</v>
      </c>
      <c r="I1643" t="s">
        <v>5774</v>
      </c>
      <c r="J1643">
        <v>2020</v>
      </c>
      <c r="K1643" t="s">
        <v>5769</v>
      </c>
    </row>
    <row r="1644" spans="1:11" x14ac:dyDescent="0.3">
      <c r="A1644">
        <v>2619</v>
      </c>
      <c r="B1644" t="s">
        <v>4690</v>
      </c>
      <c r="C1644" t="s">
        <v>4691</v>
      </c>
      <c r="D1644" t="s">
        <v>4692</v>
      </c>
      <c r="E1644">
        <v>70</v>
      </c>
      <c r="F1644" t="s">
        <v>15</v>
      </c>
      <c r="G1644" s="1">
        <v>44273</v>
      </c>
      <c r="H1644">
        <v>576</v>
      </c>
      <c r="I1644" t="s">
        <v>5773</v>
      </c>
      <c r="J1644">
        <v>2020</v>
      </c>
      <c r="K1644" t="s">
        <v>5771</v>
      </c>
    </row>
    <row r="1645" spans="1:11" x14ac:dyDescent="0.3">
      <c r="A1645">
        <v>2620</v>
      </c>
      <c r="B1645" t="s">
        <v>2660</v>
      </c>
      <c r="C1645" t="s">
        <v>4693</v>
      </c>
      <c r="D1645" t="s">
        <v>4694</v>
      </c>
      <c r="E1645">
        <v>32</v>
      </c>
      <c r="F1645" t="s">
        <v>15</v>
      </c>
      <c r="G1645" s="1">
        <v>44243</v>
      </c>
      <c r="H1645">
        <v>559</v>
      </c>
      <c r="I1645" t="s">
        <v>5775</v>
      </c>
      <c r="J1645">
        <v>2021</v>
      </c>
      <c r="K1645" t="s">
        <v>5771</v>
      </c>
    </row>
    <row r="1646" spans="1:11" x14ac:dyDescent="0.3">
      <c r="A1646">
        <v>2621</v>
      </c>
      <c r="B1646" t="s">
        <v>4695</v>
      </c>
      <c r="C1646" t="s">
        <v>4696</v>
      </c>
      <c r="D1646" t="s">
        <v>4697</v>
      </c>
      <c r="E1646">
        <v>20</v>
      </c>
      <c r="F1646" t="s">
        <v>21</v>
      </c>
      <c r="G1646" s="1">
        <v>44414</v>
      </c>
      <c r="H1646">
        <v>39</v>
      </c>
      <c r="I1646" t="s">
        <v>5775</v>
      </c>
      <c r="J1646">
        <v>2021</v>
      </c>
      <c r="K1646" t="s">
        <v>5769</v>
      </c>
    </row>
    <row r="1647" spans="1:11" x14ac:dyDescent="0.3">
      <c r="A1647">
        <v>2622</v>
      </c>
      <c r="B1647" t="s">
        <v>4698</v>
      </c>
      <c r="C1647" t="s">
        <v>4699</v>
      </c>
      <c r="D1647" t="s">
        <v>4700</v>
      </c>
      <c r="E1647">
        <v>71</v>
      </c>
      <c r="F1647" t="s">
        <v>21</v>
      </c>
      <c r="G1647" s="1">
        <v>44381</v>
      </c>
      <c r="H1647">
        <v>101</v>
      </c>
      <c r="I1647" t="s">
        <v>5773</v>
      </c>
      <c r="J1647">
        <v>2020</v>
      </c>
      <c r="K1647" t="s">
        <v>5771</v>
      </c>
    </row>
    <row r="1648" spans="1:11" x14ac:dyDescent="0.3">
      <c r="A1648">
        <v>2623</v>
      </c>
      <c r="B1648" t="s">
        <v>4701</v>
      </c>
      <c r="C1648" t="s">
        <v>4702</v>
      </c>
      <c r="D1648" t="s">
        <v>4703</v>
      </c>
      <c r="E1648">
        <v>53</v>
      </c>
      <c r="F1648" t="s">
        <v>21</v>
      </c>
      <c r="G1648" s="1">
        <v>44396</v>
      </c>
      <c r="H1648">
        <v>310</v>
      </c>
      <c r="I1648" t="s">
        <v>5775</v>
      </c>
      <c r="J1648">
        <v>2021</v>
      </c>
      <c r="K1648" t="s">
        <v>5771</v>
      </c>
    </row>
    <row r="1649" spans="1:11" x14ac:dyDescent="0.3">
      <c r="A1649">
        <v>2624</v>
      </c>
      <c r="B1649" t="s">
        <v>4704</v>
      </c>
      <c r="C1649" t="s">
        <v>4705</v>
      </c>
      <c r="D1649" t="s">
        <v>4706</v>
      </c>
      <c r="E1649">
        <v>82</v>
      </c>
      <c r="F1649" t="s">
        <v>15</v>
      </c>
      <c r="G1649" s="1">
        <v>44526</v>
      </c>
      <c r="H1649">
        <v>836</v>
      </c>
      <c r="I1649" t="s">
        <v>5773</v>
      </c>
      <c r="J1649">
        <v>2021</v>
      </c>
      <c r="K1649" t="s">
        <v>5766</v>
      </c>
    </row>
    <row r="1650" spans="1:11" x14ac:dyDescent="0.3">
      <c r="A1650">
        <v>2625</v>
      </c>
      <c r="B1650" t="s">
        <v>4707</v>
      </c>
      <c r="C1650" t="s">
        <v>4708</v>
      </c>
      <c r="D1650" t="s">
        <v>4709</v>
      </c>
      <c r="E1650">
        <v>18</v>
      </c>
      <c r="F1650" t="s">
        <v>15</v>
      </c>
      <c r="G1650" s="1">
        <v>44496</v>
      </c>
      <c r="H1650">
        <v>672</v>
      </c>
      <c r="I1650" t="s">
        <v>5775</v>
      </c>
      <c r="J1650">
        <v>2020</v>
      </c>
      <c r="K1650" t="s">
        <v>5771</v>
      </c>
    </row>
    <row r="1651" spans="1:11" x14ac:dyDescent="0.3">
      <c r="A1651">
        <v>2626</v>
      </c>
      <c r="B1651" t="s">
        <v>4710</v>
      </c>
      <c r="C1651" t="s">
        <v>4711</v>
      </c>
      <c r="D1651" t="s">
        <v>4712</v>
      </c>
      <c r="E1651">
        <v>54</v>
      </c>
      <c r="F1651" t="s">
        <v>15</v>
      </c>
      <c r="G1651" s="1">
        <v>44464</v>
      </c>
      <c r="H1651">
        <v>457</v>
      </c>
      <c r="I1651" t="s">
        <v>5773</v>
      </c>
      <c r="J1651">
        <v>2020</v>
      </c>
      <c r="K1651" t="s">
        <v>5770</v>
      </c>
    </row>
    <row r="1652" spans="1:11" x14ac:dyDescent="0.3">
      <c r="A1652">
        <v>2627</v>
      </c>
      <c r="B1652" t="s">
        <v>4713</v>
      </c>
      <c r="C1652" t="s">
        <v>4714</v>
      </c>
      <c r="D1652" t="s">
        <v>4715</v>
      </c>
      <c r="E1652">
        <v>82</v>
      </c>
      <c r="F1652" t="s">
        <v>96</v>
      </c>
      <c r="G1652" s="1">
        <v>44198</v>
      </c>
      <c r="H1652">
        <v>609</v>
      </c>
      <c r="I1652" t="s">
        <v>5773</v>
      </c>
      <c r="J1652">
        <v>2020</v>
      </c>
      <c r="K1652" t="s">
        <v>5772</v>
      </c>
    </row>
    <row r="1653" spans="1:11" x14ac:dyDescent="0.3">
      <c r="A1653">
        <v>2628</v>
      </c>
      <c r="B1653" t="s">
        <v>4716</v>
      </c>
      <c r="C1653" t="s">
        <v>4717</v>
      </c>
      <c r="D1653" t="s">
        <v>4718</v>
      </c>
      <c r="E1653">
        <v>58</v>
      </c>
      <c r="F1653" t="s">
        <v>15</v>
      </c>
      <c r="G1653" s="1">
        <v>44383</v>
      </c>
      <c r="H1653">
        <v>201</v>
      </c>
      <c r="I1653" t="s">
        <v>5774</v>
      </c>
      <c r="J1653">
        <v>2021</v>
      </c>
      <c r="K1653" t="s">
        <v>5771</v>
      </c>
    </row>
    <row r="1654" spans="1:11" x14ac:dyDescent="0.3">
      <c r="A1654">
        <v>2629</v>
      </c>
      <c r="B1654" t="s">
        <v>4719</v>
      </c>
      <c r="C1654" t="s">
        <v>4720</v>
      </c>
      <c r="D1654" t="s">
        <v>4721</v>
      </c>
      <c r="E1654">
        <v>67</v>
      </c>
      <c r="F1654" t="s">
        <v>21</v>
      </c>
      <c r="G1654" s="1">
        <v>44268</v>
      </c>
      <c r="H1654">
        <v>381</v>
      </c>
      <c r="I1654" t="s">
        <v>5775</v>
      </c>
      <c r="J1654">
        <v>2020</v>
      </c>
      <c r="K1654" t="s">
        <v>5771</v>
      </c>
    </row>
    <row r="1655" spans="1:11" x14ac:dyDescent="0.3">
      <c r="A1655">
        <v>2630</v>
      </c>
      <c r="B1655" t="s">
        <v>4722</v>
      </c>
      <c r="C1655" t="s">
        <v>4723</v>
      </c>
      <c r="D1655" t="s">
        <v>4724</v>
      </c>
      <c r="E1655">
        <v>31</v>
      </c>
      <c r="F1655" t="s">
        <v>21</v>
      </c>
      <c r="G1655" s="1">
        <v>44208</v>
      </c>
      <c r="H1655">
        <v>682</v>
      </c>
      <c r="I1655" t="s">
        <v>5773</v>
      </c>
      <c r="J1655">
        <v>2020</v>
      </c>
      <c r="K1655" t="s">
        <v>5768</v>
      </c>
    </row>
    <row r="1656" spans="1:11" x14ac:dyDescent="0.3">
      <c r="A1656">
        <v>2631</v>
      </c>
      <c r="B1656" t="s">
        <v>4323</v>
      </c>
      <c r="C1656" t="s">
        <v>4725</v>
      </c>
      <c r="D1656" t="s">
        <v>4726</v>
      </c>
      <c r="E1656">
        <v>63</v>
      </c>
      <c r="F1656" t="s">
        <v>21</v>
      </c>
      <c r="G1656" s="1">
        <v>44222</v>
      </c>
      <c r="H1656">
        <v>164</v>
      </c>
      <c r="I1656" t="s">
        <v>5774</v>
      </c>
      <c r="J1656">
        <v>2020</v>
      </c>
      <c r="K1656" t="s">
        <v>5772</v>
      </c>
    </row>
    <row r="1657" spans="1:11" x14ac:dyDescent="0.3">
      <c r="A1657">
        <v>2632</v>
      </c>
      <c r="B1657" t="s">
        <v>4727</v>
      </c>
      <c r="C1657" t="s">
        <v>4728</v>
      </c>
      <c r="D1657" t="s">
        <v>4729</v>
      </c>
      <c r="E1657">
        <v>49</v>
      </c>
      <c r="F1657" t="s">
        <v>15</v>
      </c>
      <c r="G1657" s="1">
        <v>44387</v>
      </c>
      <c r="H1657">
        <v>702</v>
      </c>
      <c r="I1657" t="s">
        <v>5773</v>
      </c>
      <c r="J1657">
        <v>2021</v>
      </c>
      <c r="K1657" t="s">
        <v>5772</v>
      </c>
    </row>
    <row r="1658" spans="1:11" x14ac:dyDescent="0.3">
      <c r="A1658">
        <v>2633</v>
      </c>
      <c r="B1658" t="s">
        <v>4730</v>
      </c>
      <c r="C1658" t="s">
        <v>4731</v>
      </c>
      <c r="D1658" t="s">
        <v>4732</v>
      </c>
      <c r="E1658">
        <v>61</v>
      </c>
      <c r="F1658" t="s">
        <v>15</v>
      </c>
      <c r="G1658" s="1">
        <v>44382</v>
      </c>
      <c r="H1658">
        <v>253</v>
      </c>
      <c r="I1658" t="s">
        <v>5775</v>
      </c>
      <c r="J1658">
        <v>2021</v>
      </c>
      <c r="K1658" t="s">
        <v>5767</v>
      </c>
    </row>
    <row r="1659" spans="1:11" x14ac:dyDescent="0.3">
      <c r="A1659">
        <v>2634</v>
      </c>
      <c r="B1659" t="s">
        <v>4733</v>
      </c>
      <c r="C1659" t="s">
        <v>4734</v>
      </c>
      <c r="D1659" t="s">
        <v>4735</v>
      </c>
      <c r="E1659">
        <v>43</v>
      </c>
      <c r="F1659" t="s">
        <v>96</v>
      </c>
      <c r="G1659" s="1">
        <v>44363</v>
      </c>
      <c r="H1659">
        <v>225</v>
      </c>
      <c r="I1659" t="s">
        <v>5773</v>
      </c>
      <c r="J1659">
        <v>2021</v>
      </c>
      <c r="K1659" t="s">
        <v>5771</v>
      </c>
    </row>
    <row r="1660" spans="1:11" x14ac:dyDescent="0.3">
      <c r="A1660">
        <v>2635</v>
      </c>
      <c r="B1660" t="s">
        <v>361</v>
      </c>
      <c r="C1660" t="s">
        <v>4736</v>
      </c>
      <c r="D1660" t="s">
        <v>4737</v>
      </c>
      <c r="E1660">
        <v>38</v>
      </c>
      <c r="F1660" t="s">
        <v>21</v>
      </c>
      <c r="G1660" s="1">
        <v>44444</v>
      </c>
      <c r="H1660">
        <v>444</v>
      </c>
      <c r="I1660" t="s">
        <v>5775</v>
      </c>
      <c r="J1660">
        <v>2021</v>
      </c>
      <c r="K1660" t="s">
        <v>5766</v>
      </c>
    </row>
    <row r="1661" spans="1:11" x14ac:dyDescent="0.3">
      <c r="A1661">
        <v>2636</v>
      </c>
      <c r="B1661" t="s">
        <v>4738</v>
      </c>
      <c r="C1661" t="s">
        <v>810</v>
      </c>
      <c r="D1661" t="s">
        <v>4739</v>
      </c>
      <c r="E1661">
        <v>51</v>
      </c>
      <c r="F1661" t="s">
        <v>15</v>
      </c>
      <c r="G1661" s="1">
        <v>44473</v>
      </c>
      <c r="H1661">
        <v>602</v>
      </c>
      <c r="I1661" t="s">
        <v>5774</v>
      </c>
      <c r="J1661">
        <v>2020</v>
      </c>
      <c r="K1661" t="s">
        <v>5768</v>
      </c>
    </row>
    <row r="1662" spans="1:11" x14ac:dyDescent="0.3">
      <c r="A1662">
        <v>2637</v>
      </c>
      <c r="B1662" t="s">
        <v>4740</v>
      </c>
      <c r="C1662" t="s">
        <v>4741</v>
      </c>
      <c r="D1662" t="s">
        <v>4742</v>
      </c>
      <c r="E1662">
        <v>26</v>
      </c>
      <c r="F1662" t="s">
        <v>15</v>
      </c>
      <c r="G1662" s="1">
        <v>44427</v>
      </c>
      <c r="H1662">
        <v>571</v>
      </c>
      <c r="I1662" t="s">
        <v>5775</v>
      </c>
      <c r="J1662">
        <v>2021</v>
      </c>
      <c r="K1662" t="s">
        <v>5772</v>
      </c>
    </row>
    <row r="1663" spans="1:11" x14ac:dyDescent="0.3">
      <c r="A1663">
        <v>2638</v>
      </c>
      <c r="B1663" t="s">
        <v>4743</v>
      </c>
      <c r="C1663" t="s">
        <v>4744</v>
      </c>
      <c r="D1663" t="s">
        <v>4745</v>
      </c>
      <c r="E1663">
        <v>73</v>
      </c>
      <c r="F1663" t="s">
        <v>96</v>
      </c>
      <c r="G1663" s="1">
        <v>44357</v>
      </c>
      <c r="H1663">
        <v>504</v>
      </c>
      <c r="I1663" t="s">
        <v>5775</v>
      </c>
      <c r="J1663">
        <v>2021</v>
      </c>
      <c r="K1663" t="s">
        <v>5771</v>
      </c>
    </row>
    <row r="1664" spans="1:11" x14ac:dyDescent="0.3">
      <c r="A1664">
        <v>2639</v>
      </c>
      <c r="B1664" t="s">
        <v>4746</v>
      </c>
      <c r="C1664" t="s">
        <v>4747</v>
      </c>
      <c r="D1664" t="s">
        <v>4748</v>
      </c>
      <c r="E1664">
        <v>59</v>
      </c>
      <c r="F1664" t="s">
        <v>21</v>
      </c>
      <c r="G1664" s="1">
        <v>44451</v>
      </c>
      <c r="H1664">
        <v>622</v>
      </c>
      <c r="I1664" t="s">
        <v>5774</v>
      </c>
      <c r="J1664">
        <v>2021</v>
      </c>
      <c r="K1664" t="s">
        <v>5769</v>
      </c>
    </row>
    <row r="1665" spans="1:11" x14ac:dyDescent="0.3">
      <c r="A1665">
        <v>2640</v>
      </c>
      <c r="B1665" t="s">
        <v>1041</v>
      </c>
      <c r="C1665" t="s">
        <v>4749</v>
      </c>
      <c r="D1665" t="s">
        <v>4750</v>
      </c>
      <c r="E1665">
        <v>43</v>
      </c>
      <c r="F1665" t="s">
        <v>21</v>
      </c>
      <c r="G1665" s="1">
        <v>44198</v>
      </c>
      <c r="H1665">
        <v>783</v>
      </c>
      <c r="I1665" t="s">
        <v>5774</v>
      </c>
      <c r="J1665">
        <v>2020</v>
      </c>
      <c r="K1665" t="s">
        <v>5771</v>
      </c>
    </row>
    <row r="1666" spans="1:11" x14ac:dyDescent="0.3">
      <c r="A1666">
        <v>2641</v>
      </c>
      <c r="B1666" t="s">
        <v>4751</v>
      </c>
      <c r="C1666" t="s">
        <v>4752</v>
      </c>
      <c r="D1666" t="s">
        <v>4753</v>
      </c>
      <c r="E1666">
        <v>18</v>
      </c>
      <c r="F1666" t="s">
        <v>21</v>
      </c>
      <c r="G1666" s="1">
        <v>44423</v>
      </c>
      <c r="H1666">
        <v>171</v>
      </c>
      <c r="I1666" t="s">
        <v>5773</v>
      </c>
      <c r="J1666">
        <v>2020</v>
      </c>
      <c r="K1666" t="s">
        <v>5766</v>
      </c>
    </row>
    <row r="1667" spans="1:11" x14ac:dyDescent="0.3">
      <c r="A1667">
        <v>2642</v>
      </c>
      <c r="B1667" t="s">
        <v>4754</v>
      </c>
      <c r="C1667" t="s">
        <v>4755</v>
      </c>
      <c r="D1667" t="s">
        <v>4756</v>
      </c>
      <c r="E1667">
        <v>19</v>
      </c>
      <c r="F1667" t="s">
        <v>21</v>
      </c>
      <c r="G1667" s="1">
        <v>44256</v>
      </c>
      <c r="H1667">
        <v>910</v>
      </c>
      <c r="I1667" t="s">
        <v>5774</v>
      </c>
      <c r="J1667">
        <v>2021</v>
      </c>
      <c r="K1667" t="s">
        <v>5768</v>
      </c>
    </row>
    <row r="1668" spans="1:11" x14ac:dyDescent="0.3">
      <c r="A1668">
        <v>2643</v>
      </c>
      <c r="B1668" t="s">
        <v>4757</v>
      </c>
      <c r="C1668" t="s">
        <v>4758</v>
      </c>
      <c r="D1668" t="s">
        <v>4759</v>
      </c>
      <c r="E1668">
        <v>52</v>
      </c>
      <c r="F1668" t="s">
        <v>96</v>
      </c>
      <c r="G1668" s="1">
        <v>44257</v>
      </c>
      <c r="H1668">
        <v>17</v>
      </c>
      <c r="I1668" t="s">
        <v>5773</v>
      </c>
      <c r="J1668">
        <v>2020</v>
      </c>
      <c r="K1668" t="s">
        <v>5766</v>
      </c>
    </row>
    <row r="1669" spans="1:11" x14ac:dyDescent="0.3">
      <c r="A1669">
        <v>2644</v>
      </c>
      <c r="B1669" t="s">
        <v>4760</v>
      </c>
      <c r="C1669" t="s">
        <v>4761</v>
      </c>
      <c r="D1669" t="s">
        <v>4762</v>
      </c>
      <c r="E1669">
        <v>20</v>
      </c>
      <c r="F1669" t="s">
        <v>21</v>
      </c>
      <c r="G1669" s="1">
        <v>44404</v>
      </c>
      <c r="H1669">
        <v>270</v>
      </c>
      <c r="I1669" t="s">
        <v>5774</v>
      </c>
      <c r="J1669">
        <v>2021</v>
      </c>
      <c r="K1669" t="s">
        <v>5769</v>
      </c>
    </row>
    <row r="1670" spans="1:11" x14ac:dyDescent="0.3">
      <c r="A1670">
        <v>2645</v>
      </c>
      <c r="B1670" t="s">
        <v>4763</v>
      </c>
      <c r="C1670" t="s">
        <v>4764</v>
      </c>
      <c r="D1670" t="s">
        <v>4765</v>
      </c>
      <c r="E1670">
        <v>27</v>
      </c>
      <c r="F1670" t="s">
        <v>21</v>
      </c>
      <c r="G1670" s="1">
        <v>44206</v>
      </c>
      <c r="H1670">
        <v>996</v>
      </c>
      <c r="I1670" t="s">
        <v>5774</v>
      </c>
      <c r="J1670">
        <v>2020</v>
      </c>
      <c r="K1670" t="s">
        <v>5769</v>
      </c>
    </row>
    <row r="1671" spans="1:11" x14ac:dyDescent="0.3">
      <c r="A1671">
        <v>2646</v>
      </c>
      <c r="B1671" t="s">
        <v>4766</v>
      </c>
      <c r="C1671" t="s">
        <v>4767</v>
      </c>
      <c r="D1671" t="s">
        <v>4768</v>
      </c>
      <c r="E1671">
        <v>81</v>
      </c>
      <c r="F1671" t="s">
        <v>15</v>
      </c>
      <c r="G1671" s="1">
        <v>44530</v>
      </c>
      <c r="H1671">
        <v>96</v>
      </c>
      <c r="I1671" t="s">
        <v>5775</v>
      </c>
      <c r="J1671">
        <v>2020</v>
      </c>
      <c r="K1671" t="s">
        <v>5768</v>
      </c>
    </row>
    <row r="1672" spans="1:11" x14ac:dyDescent="0.3">
      <c r="A1672">
        <v>2647</v>
      </c>
      <c r="B1672" t="s">
        <v>4769</v>
      </c>
      <c r="C1672" t="s">
        <v>4770</v>
      </c>
      <c r="D1672" t="s">
        <v>4771</v>
      </c>
      <c r="E1672">
        <v>79</v>
      </c>
      <c r="F1672" t="s">
        <v>96</v>
      </c>
      <c r="G1672" s="1">
        <v>44381</v>
      </c>
      <c r="H1672">
        <v>72</v>
      </c>
      <c r="I1672" t="s">
        <v>5775</v>
      </c>
      <c r="J1672">
        <v>2020</v>
      </c>
      <c r="K1672" t="s">
        <v>5767</v>
      </c>
    </row>
    <row r="1673" spans="1:11" x14ac:dyDescent="0.3">
      <c r="A1673">
        <v>2648</v>
      </c>
      <c r="B1673" t="s">
        <v>4772</v>
      </c>
      <c r="C1673" t="s">
        <v>4773</v>
      </c>
      <c r="D1673" t="s">
        <v>4774</v>
      </c>
      <c r="E1673">
        <v>68</v>
      </c>
      <c r="F1673" t="s">
        <v>15</v>
      </c>
      <c r="G1673" s="1">
        <v>44404</v>
      </c>
      <c r="H1673">
        <v>358</v>
      </c>
      <c r="I1673" t="s">
        <v>5775</v>
      </c>
      <c r="J1673">
        <v>2020</v>
      </c>
      <c r="K1673" t="s">
        <v>5771</v>
      </c>
    </row>
    <row r="1674" spans="1:11" x14ac:dyDescent="0.3">
      <c r="A1674">
        <v>2649</v>
      </c>
      <c r="B1674" t="s">
        <v>4775</v>
      </c>
      <c r="C1674" t="s">
        <v>4776</v>
      </c>
      <c r="D1674" t="s">
        <v>4777</v>
      </c>
      <c r="E1674">
        <v>27</v>
      </c>
      <c r="F1674" t="s">
        <v>21</v>
      </c>
      <c r="G1674" s="1">
        <v>44284</v>
      </c>
      <c r="H1674">
        <v>966</v>
      </c>
      <c r="I1674" t="s">
        <v>5774</v>
      </c>
      <c r="J1674">
        <v>2020</v>
      </c>
      <c r="K1674" t="s">
        <v>5766</v>
      </c>
    </row>
    <row r="1675" spans="1:11" x14ac:dyDescent="0.3">
      <c r="A1675">
        <v>2650</v>
      </c>
      <c r="B1675" t="s">
        <v>4778</v>
      </c>
      <c r="C1675" t="s">
        <v>4779</v>
      </c>
      <c r="D1675" t="s">
        <v>4780</v>
      </c>
      <c r="E1675">
        <v>28</v>
      </c>
      <c r="F1675" t="s">
        <v>15</v>
      </c>
      <c r="G1675" s="1">
        <v>44445</v>
      </c>
      <c r="H1675">
        <v>284</v>
      </c>
      <c r="I1675" t="s">
        <v>5775</v>
      </c>
      <c r="J1675">
        <v>2021</v>
      </c>
      <c r="K1675" t="s">
        <v>5771</v>
      </c>
    </row>
    <row r="1676" spans="1:11" x14ac:dyDescent="0.3">
      <c r="A1676">
        <v>2651</v>
      </c>
      <c r="B1676" t="s">
        <v>4781</v>
      </c>
      <c r="C1676" t="s">
        <v>4782</v>
      </c>
      <c r="D1676" t="s">
        <v>4783</v>
      </c>
      <c r="E1676">
        <v>29</v>
      </c>
      <c r="F1676" t="s">
        <v>21</v>
      </c>
      <c r="G1676" s="1">
        <v>44241</v>
      </c>
      <c r="H1676">
        <v>599</v>
      </c>
      <c r="I1676" t="s">
        <v>5775</v>
      </c>
      <c r="J1676">
        <v>2020</v>
      </c>
      <c r="K1676" t="s">
        <v>5766</v>
      </c>
    </row>
    <row r="1677" spans="1:11" x14ac:dyDescent="0.3">
      <c r="A1677">
        <v>2652</v>
      </c>
      <c r="B1677" t="s">
        <v>4784</v>
      </c>
      <c r="C1677" t="s">
        <v>4785</v>
      </c>
      <c r="D1677" t="s">
        <v>4786</v>
      </c>
      <c r="E1677">
        <v>80</v>
      </c>
      <c r="F1677" t="s">
        <v>21</v>
      </c>
      <c r="G1677" s="1">
        <v>44560</v>
      </c>
      <c r="H1677">
        <v>904</v>
      </c>
      <c r="I1677" t="s">
        <v>5773</v>
      </c>
      <c r="J1677">
        <v>2020</v>
      </c>
      <c r="K1677" t="s">
        <v>5771</v>
      </c>
    </row>
    <row r="1678" spans="1:11" x14ac:dyDescent="0.3">
      <c r="A1678">
        <v>2653</v>
      </c>
      <c r="B1678" t="s">
        <v>4787</v>
      </c>
      <c r="C1678" t="s">
        <v>4788</v>
      </c>
      <c r="D1678" t="s">
        <v>4789</v>
      </c>
      <c r="E1678">
        <v>83</v>
      </c>
      <c r="F1678" t="s">
        <v>21</v>
      </c>
      <c r="G1678" s="1">
        <v>44297</v>
      </c>
      <c r="H1678">
        <v>50</v>
      </c>
      <c r="I1678" t="s">
        <v>5775</v>
      </c>
      <c r="J1678">
        <v>2020</v>
      </c>
      <c r="K1678" t="s">
        <v>5771</v>
      </c>
    </row>
    <row r="1679" spans="1:11" x14ac:dyDescent="0.3">
      <c r="A1679">
        <v>2654</v>
      </c>
      <c r="B1679" t="s">
        <v>4790</v>
      </c>
      <c r="C1679" t="s">
        <v>4791</v>
      </c>
      <c r="D1679" t="s">
        <v>4792</v>
      </c>
      <c r="E1679">
        <v>51</v>
      </c>
      <c r="F1679" t="s">
        <v>21</v>
      </c>
      <c r="G1679" s="1">
        <v>44478</v>
      </c>
      <c r="H1679">
        <v>474</v>
      </c>
      <c r="I1679" t="s">
        <v>5774</v>
      </c>
      <c r="J1679">
        <v>2021</v>
      </c>
      <c r="K1679" t="s">
        <v>5767</v>
      </c>
    </row>
    <row r="1680" spans="1:11" x14ac:dyDescent="0.3">
      <c r="A1680">
        <v>2655</v>
      </c>
      <c r="B1680" t="s">
        <v>1712</v>
      </c>
      <c r="C1680" t="s">
        <v>4793</v>
      </c>
      <c r="D1680" t="s">
        <v>4794</v>
      </c>
      <c r="E1680">
        <v>24</v>
      </c>
      <c r="F1680" t="s">
        <v>21</v>
      </c>
      <c r="G1680" s="1">
        <v>44292</v>
      </c>
      <c r="H1680">
        <v>758</v>
      </c>
      <c r="I1680" t="s">
        <v>5773</v>
      </c>
      <c r="J1680">
        <v>2020</v>
      </c>
      <c r="K1680" t="s">
        <v>5771</v>
      </c>
    </row>
    <row r="1681" spans="1:11" x14ac:dyDescent="0.3">
      <c r="A1681">
        <v>2656</v>
      </c>
      <c r="B1681" t="s">
        <v>1733</v>
      </c>
      <c r="C1681" t="s">
        <v>4795</v>
      </c>
      <c r="D1681" t="s">
        <v>4796</v>
      </c>
      <c r="E1681">
        <v>19</v>
      </c>
      <c r="F1681" t="s">
        <v>21</v>
      </c>
      <c r="G1681" s="1">
        <v>44534</v>
      </c>
      <c r="H1681">
        <v>959</v>
      </c>
      <c r="I1681" t="s">
        <v>5775</v>
      </c>
      <c r="J1681">
        <v>2020</v>
      </c>
      <c r="K1681" t="s">
        <v>5769</v>
      </c>
    </row>
    <row r="1682" spans="1:11" x14ac:dyDescent="0.3">
      <c r="A1682">
        <v>2657</v>
      </c>
      <c r="B1682" t="s">
        <v>4797</v>
      </c>
      <c r="C1682" t="s">
        <v>4798</v>
      </c>
      <c r="D1682" t="s">
        <v>4799</v>
      </c>
      <c r="E1682">
        <v>83</v>
      </c>
      <c r="F1682" t="s">
        <v>15</v>
      </c>
      <c r="G1682" s="1">
        <v>44505</v>
      </c>
      <c r="H1682">
        <v>346</v>
      </c>
      <c r="I1682" t="s">
        <v>5773</v>
      </c>
      <c r="J1682">
        <v>2020</v>
      </c>
      <c r="K1682" t="s">
        <v>5766</v>
      </c>
    </row>
    <row r="1683" spans="1:11" x14ac:dyDescent="0.3">
      <c r="A1683">
        <v>2658</v>
      </c>
      <c r="B1683" t="s">
        <v>4800</v>
      </c>
      <c r="C1683" t="s">
        <v>4801</v>
      </c>
      <c r="D1683" t="s">
        <v>4802</v>
      </c>
      <c r="E1683">
        <v>60</v>
      </c>
      <c r="F1683" t="s">
        <v>21</v>
      </c>
      <c r="G1683" s="1">
        <v>44454</v>
      </c>
      <c r="H1683">
        <v>32</v>
      </c>
      <c r="I1683" t="s">
        <v>5775</v>
      </c>
      <c r="J1683">
        <v>2021</v>
      </c>
      <c r="K1683" t="s">
        <v>5772</v>
      </c>
    </row>
    <row r="1684" spans="1:11" x14ac:dyDescent="0.3">
      <c r="A1684">
        <v>2659</v>
      </c>
      <c r="B1684" t="s">
        <v>585</v>
      </c>
      <c r="C1684" t="s">
        <v>4803</v>
      </c>
      <c r="D1684" t="s">
        <v>4804</v>
      </c>
      <c r="E1684">
        <v>79</v>
      </c>
      <c r="F1684" t="s">
        <v>21</v>
      </c>
      <c r="G1684" s="1">
        <v>44530</v>
      </c>
      <c r="H1684">
        <v>945</v>
      </c>
      <c r="I1684" t="s">
        <v>5775</v>
      </c>
      <c r="J1684">
        <v>2021</v>
      </c>
      <c r="K1684" t="s">
        <v>5768</v>
      </c>
    </row>
    <row r="1685" spans="1:11" x14ac:dyDescent="0.3">
      <c r="A1685">
        <v>2660</v>
      </c>
      <c r="B1685" t="s">
        <v>184</v>
      </c>
      <c r="C1685" t="s">
        <v>4805</v>
      </c>
      <c r="D1685" t="s">
        <v>4806</v>
      </c>
      <c r="E1685">
        <v>55</v>
      </c>
      <c r="F1685" t="s">
        <v>15</v>
      </c>
      <c r="G1685" s="1">
        <v>44393</v>
      </c>
      <c r="H1685">
        <v>41</v>
      </c>
      <c r="I1685" t="s">
        <v>5774</v>
      </c>
      <c r="J1685">
        <v>2020</v>
      </c>
      <c r="K1685" t="s">
        <v>5769</v>
      </c>
    </row>
    <row r="1686" spans="1:11" x14ac:dyDescent="0.3">
      <c r="A1686">
        <v>2661</v>
      </c>
      <c r="B1686" t="s">
        <v>4807</v>
      </c>
      <c r="C1686" t="s">
        <v>4808</v>
      </c>
      <c r="D1686" t="s">
        <v>4809</v>
      </c>
      <c r="E1686">
        <v>36</v>
      </c>
      <c r="F1686" t="s">
        <v>15</v>
      </c>
      <c r="G1686" s="1">
        <v>44539</v>
      </c>
      <c r="H1686">
        <v>891</v>
      </c>
      <c r="I1686" t="s">
        <v>5775</v>
      </c>
      <c r="J1686">
        <v>2021</v>
      </c>
      <c r="K1686" t="s">
        <v>5768</v>
      </c>
    </row>
    <row r="1687" spans="1:11" x14ac:dyDescent="0.3">
      <c r="A1687">
        <v>2662</v>
      </c>
      <c r="B1687" t="s">
        <v>4810</v>
      </c>
      <c r="C1687" t="s">
        <v>4811</v>
      </c>
      <c r="D1687" t="s">
        <v>4812</v>
      </c>
      <c r="E1687">
        <v>64</v>
      </c>
      <c r="F1687" t="s">
        <v>15</v>
      </c>
      <c r="G1687" s="1">
        <v>44552</v>
      </c>
      <c r="H1687">
        <v>379</v>
      </c>
      <c r="I1687" t="s">
        <v>5773</v>
      </c>
      <c r="J1687">
        <v>2021</v>
      </c>
      <c r="K1687" t="s">
        <v>5767</v>
      </c>
    </row>
    <row r="1688" spans="1:11" x14ac:dyDescent="0.3">
      <c r="A1688">
        <v>2663</v>
      </c>
      <c r="B1688" t="s">
        <v>4813</v>
      </c>
      <c r="C1688" t="s">
        <v>4814</v>
      </c>
      <c r="D1688" t="s">
        <v>4815</v>
      </c>
      <c r="E1688">
        <v>66</v>
      </c>
      <c r="F1688" t="s">
        <v>21</v>
      </c>
      <c r="G1688" s="1">
        <v>44460</v>
      </c>
      <c r="H1688">
        <v>861</v>
      </c>
      <c r="I1688" t="s">
        <v>5774</v>
      </c>
      <c r="J1688">
        <v>2021</v>
      </c>
      <c r="K1688" t="s">
        <v>5769</v>
      </c>
    </row>
    <row r="1689" spans="1:11" x14ac:dyDescent="0.3">
      <c r="A1689">
        <v>2664</v>
      </c>
      <c r="B1689" t="s">
        <v>4816</v>
      </c>
      <c r="C1689" t="s">
        <v>4817</v>
      </c>
      <c r="D1689" t="s">
        <v>4818</v>
      </c>
      <c r="E1689">
        <v>40</v>
      </c>
      <c r="F1689" t="s">
        <v>21</v>
      </c>
      <c r="G1689" s="1">
        <v>44502</v>
      </c>
      <c r="H1689">
        <v>746</v>
      </c>
      <c r="I1689" t="s">
        <v>5773</v>
      </c>
      <c r="J1689">
        <v>2020</v>
      </c>
      <c r="K1689" t="s">
        <v>5769</v>
      </c>
    </row>
    <row r="1690" spans="1:11" x14ac:dyDescent="0.3">
      <c r="A1690">
        <v>2665</v>
      </c>
      <c r="B1690" t="s">
        <v>4819</v>
      </c>
      <c r="C1690" t="s">
        <v>4820</v>
      </c>
      <c r="D1690" t="s">
        <v>4821</v>
      </c>
      <c r="E1690">
        <v>67</v>
      </c>
      <c r="F1690" t="s">
        <v>21</v>
      </c>
      <c r="G1690" s="1">
        <v>44519</v>
      </c>
      <c r="H1690">
        <v>10</v>
      </c>
      <c r="I1690" t="s">
        <v>5775</v>
      </c>
      <c r="J1690">
        <v>2020</v>
      </c>
      <c r="K1690" t="s">
        <v>5772</v>
      </c>
    </row>
    <row r="1691" spans="1:11" x14ac:dyDescent="0.3">
      <c r="A1691">
        <v>2666</v>
      </c>
      <c r="B1691" t="s">
        <v>1035</v>
      </c>
      <c r="C1691" t="s">
        <v>4822</v>
      </c>
      <c r="D1691" t="s">
        <v>4823</v>
      </c>
      <c r="E1691">
        <v>25</v>
      </c>
      <c r="F1691" t="s">
        <v>21</v>
      </c>
      <c r="G1691" s="1">
        <v>44285</v>
      </c>
      <c r="H1691">
        <v>967</v>
      </c>
      <c r="I1691" t="s">
        <v>5775</v>
      </c>
      <c r="J1691">
        <v>2021</v>
      </c>
      <c r="K1691" t="s">
        <v>5766</v>
      </c>
    </row>
    <row r="1692" spans="1:11" x14ac:dyDescent="0.3">
      <c r="A1692">
        <v>2667</v>
      </c>
      <c r="B1692" t="s">
        <v>4824</v>
      </c>
      <c r="C1692" t="s">
        <v>4825</v>
      </c>
      <c r="D1692" t="s">
        <v>4826</v>
      </c>
      <c r="E1692">
        <v>24</v>
      </c>
      <c r="F1692" t="s">
        <v>21</v>
      </c>
      <c r="G1692" s="1">
        <v>44232</v>
      </c>
      <c r="H1692">
        <v>8</v>
      </c>
      <c r="I1692" t="s">
        <v>5775</v>
      </c>
      <c r="J1692">
        <v>2020</v>
      </c>
      <c r="K1692" t="s">
        <v>5768</v>
      </c>
    </row>
    <row r="1693" spans="1:11" x14ac:dyDescent="0.3">
      <c r="A1693">
        <v>2668</v>
      </c>
      <c r="B1693" t="s">
        <v>4827</v>
      </c>
      <c r="C1693" t="s">
        <v>4828</v>
      </c>
      <c r="D1693" t="s">
        <v>4829</v>
      </c>
      <c r="E1693">
        <v>83</v>
      </c>
      <c r="F1693" t="s">
        <v>15</v>
      </c>
      <c r="G1693" s="1">
        <v>44271</v>
      </c>
      <c r="H1693">
        <v>721</v>
      </c>
      <c r="I1693" t="s">
        <v>5775</v>
      </c>
      <c r="J1693">
        <v>2021</v>
      </c>
      <c r="K1693" t="s">
        <v>5772</v>
      </c>
    </row>
    <row r="1694" spans="1:11" x14ac:dyDescent="0.3">
      <c r="A1694">
        <v>2669</v>
      </c>
      <c r="B1694" t="s">
        <v>4543</v>
      </c>
      <c r="C1694" t="s">
        <v>1671</v>
      </c>
      <c r="D1694" t="s">
        <v>4830</v>
      </c>
      <c r="E1694">
        <v>78</v>
      </c>
      <c r="F1694" t="s">
        <v>21</v>
      </c>
      <c r="G1694" s="1">
        <v>44446</v>
      </c>
      <c r="H1694">
        <v>257</v>
      </c>
      <c r="I1694" t="s">
        <v>5773</v>
      </c>
      <c r="J1694">
        <v>2021</v>
      </c>
      <c r="K1694" t="s">
        <v>5772</v>
      </c>
    </row>
    <row r="1695" spans="1:11" x14ac:dyDescent="0.3">
      <c r="A1695">
        <v>2670</v>
      </c>
      <c r="B1695" t="s">
        <v>4831</v>
      </c>
      <c r="C1695" t="s">
        <v>4832</v>
      </c>
      <c r="D1695" t="s">
        <v>4833</v>
      </c>
      <c r="E1695">
        <v>26</v>
      </c>
      <c r="F1695" t="s">
        <v>15</v>
      </c>
      <c r="G1695" s="1">
        <v>44413</v>
      </c>
      <c r="H1695">
        <v>405</v>
      </c>
      <c r="I1695" t="s">
        <v>5774</v>
      </c>
      <c r="J1695">
        <v>2020</v>
      </c>
      <c r="K1695" t="s">
        <v>5769</v>
      </c>
    </row>
    <row r="1696" spans="1:11" x14ac:dyDescent="0.3">
      <c r="A1696">
        <v>2671</v>
      </c>
      <c r="B1696" t="s">
        <v>4834</v>
      </c>
      <c r="C1696" t="s">
        <v>4835</v>
      </c>
      <c r="D1696" t="s">
        <v>4836</v>
      </c>
      <c r="E1696">
        <v>74</v>
      </c>
      <c r="F1696" t="s">
        <v>15</v>
      </c>
      <c r="G1696" s="1">
        <v>44466</v>
      </c>
      <c r="H1696">
        <v>169</v>
      </c>
      <c r="I1696" t="s">
        <v>5775</v>
      </c>
      <c r="J1696">
        <v>2020</v>
      </c>
      <c r="K1696" t="s">
        <v>5769</v>
      </c>
    </row>
    <row r="1697" spans="1:11" x14ac:dyDescent="0.3">
      <c r="A1697">
        <v>2672</v>
      </c>
      <c r="B1697" t="s">
        <v>4837</v>
      </c>
      <c r="C1697" t="s">
        <v>4838</v>
      </c>
      <c r="D1697" t="s">
        <v>4839</v>
      </c>
      <c r="E1697">
        <v>76</v>
      </c>
      <c r="F1697" t="s">
        <v>21</v>
      </c>
      <c r="G1697" s="1">
        <v>44265</v>
      </c>
      <c r="H1697">
        <v>134</v>
      </c>
      <c r="I1697" t="s">
        <v>5774</v>
      </c>
      <c r="J1697">
        <v>2021</v>
      </c>
      <c r="K1697" t="s">
        <v>5767</v>
      </c>
    </row>
    <row r="1698" spans="1:11" x14ac:dyDescent="0.3">
      <c r="A1698">
        <v>2673</v>
      </c>
      <c r="B1698" t="s">
        <v>4840</v>
      </c>
      <c r="C1698" t="s">
        <v>4841</v>
      </c>
      <c r="D1698" t="s">
        <v>4842</v>
      </c>
      <c r="E1698">
        <v>69</v>
      </c>
      <c r="F1698" t="s">
        <v>15</v>
      </c>
      <c r="G1698" s="1">
        <v>44432</v>
      </c>
      <c r="H1698">
        <v>938</v>
      </c>
      <c r="I1698" t="s">
        <v>5774</v>
      </c>
      <c r="J1698">
        <v>2021</v>
      </c>
      <c r="K1698" t="s">
        <v>5769</v>
      </c>
    </row>
    <row r="1699" spans="1:11" x14ac:dyDescent="0.3">
      <c r="A1699">
        <v>2674</v>
      </c>
      <c r="B1699" t="s">
        <v>3969</v>
      </c>
      <c r="C1699" t="s">
        <v>4843</v>
      </c>
      <c r="D1699" t="s">
        <v>4844</v>
      </c>
      <c r="E1699">
        <v>47</v>
      </c>
      <c r="F1699" t="s">
        <v>15</v>
      </c>
      <c r="G1699" s="1">
        <v>44553</v>
      </c>
      <c r="H1699">
        <v>261</v>
      </c>
      <c r="I1699" t="s">
        <v>5775</v>
      </c>
      <c r="J1699">
        <v>2020</v>
      </c>
      <c r="K1699" t="s">
        <v>5772</v>
      </c>
    </row>
    <row r="1700" spans="1:11" x14ac:dyDescent="0.3">
      <c r="A1700">
        <v>2675</v>
      </c>
      <c r="B1700" t="s">
        <v>4845</v>
      </c>
      <c r="C1700" t="s">
        <v>4846</v>
      </c>
      <c r="D1700" t="s">
        <v>4847</v>
      </c>
      <c r="E1700">
        <v>63</v>
      </c>
      <c r="F1700" t="s">
        <v>21</v>
      </c>
      <c r="G1700" s="1">
        <v>44541</v>
      </c>
      <c r="H1700">
        <v>638</v>
      </c>
      <c r="I1700" t="s">
        <v>5773</v>
      </c>
      <c r="J1700">
        <v>2020</v>
      </c>
      <c r="K1700" t="s">
        <v>5766</v>
      </c>
    </row>
    <row r="1701" spans="1:11" x14ac:dyDescent="0.3">
      <c r="A1701">
        <v>2676</v>
      </c>
      <c r="B1701" t="s">
        <v>4848</v>
      </c>
      <c r="C1701" t="s">
        <v>4849</v>
      </c>
      <c r="D1701" t="s">
        <v>4850</v>
      </c>
      <c r="E1701">
        <v>81</v>
      </c>
      <c r="F1701" t="s">
        <v>15</v>
      </c>
      <c r="G1701" s="1">
        <v>44341</v>
      </c>
      <c r="H1701">
        <v>898</v>
      </c>
      <c r="I1701" t="s">
        <v>5775</v>
      </c>
      <c r="J1701">
        <v>2020</v>
      </c>
      <c r="K1701" t="s">
        <v>5768</v>
      </c>
    </row>
    <row r="1702" spans="1:11" x14ac:dyDescent="0.3">
      <c r="A1702">
        <v>2677</v>
      </c>
      <c r="B1702" t="s">
        <v>4851</v>
      </c>
      <c r="C1702" t="s">
        <v>4852</v>
      </c>
      <c r="D1702" t="s">
        <v>4853</v>
      </c>
      <c r="E1702">
        <v>21</v>
      </c>
      <c r="F1702" t="s">
        <v>21</v>
      </c>
      <c r="G1702" s="1">
        <v>44271</v>
      </c>
      <c r="H1702">
        <v>735</v>
      </c>
      <c r="I1702" t="s">
        <v>5774</v>
      </c>
      <c r="J1702">
        <v>2021</v>
      </c>
      <c r="K1702" t="s">
        <v>5767</v>
      </c>
    </row>
    <row r="1703" spans="1:11" x14ac:dyDescent="0.3">
      <c r="A1703">
        <v>2678</v>
      </c>
      <c r="B1703" t="s">
        <v>4854</v>
      </c>
      <c r="C1703" t="s">
        <v>4855</v>
      </c>
      <c r="D1703" t="s">
        <v>4856</v>
      </c>
      <c r="E1703">
        <v>60</v>
      </c>
      <c r="F1703" t="s">
        <v>21</v>
      </c>
      <c r="G1703" s="1">
        <v>44525</v>
      </c>
      <c r="H1703">
        <v>753</v>
      </c>
      <c r="I1703" t="s">
        <v>5773</v>
      </c>
      <c r="J1703">
        <v>2020</v>
      </c>
      <c r="K1703" t="s">
        <v>5767</v>
      </c>
    </row>
    <row r="1704" spans="1:11" x14ac:dyDescent="0.3">
      <c r="A1704">
        <v>2679</v>
      </c>
      <c r="B1704" t="s">
        <v>4857</v>
      </c>
      <c r="C1704" t="s">
        <v>4858</v>
      </c>
      <c r="D1704" t="s">
        <v>4859</v>
      </c>
      <c r="E1704">
        <v>85</v>
      </c>
      <c r="F1704" t="s">
        <v>21</v>
      </c>
      <c r="G1704" s="1">
        <v>44297</v>
      </c>
      <c r="H1704">
        <v>282</v>
      </c>
      <c r="I1704" t="s">
        <v>5774</v>
      </c>
      <c r="J1704">
        <v>2021</v>
      </c>
      <c r="K1704" t="s">
        <v>5766</v>
      </c>
    </row>
    <row r="1705" spans="1:11" x14ac:dyDescent="0.3">
      <c r="A1705">
        <v>2680</v>
      </c>
      <c r="B1705" t="s">
        <v>4860</v>
      </c>
      <c r="C1705" t="s">
        <v>4861</v>
      </c>
      <c r="D1705" t="s">
        <v>4862</v>
      </c>
      <c r="E1705">
        <v>44</v>
      </c>
      <c r="F1705" t="s">
        <v>21</v>
      </c>
      <c r="G1705" s="1">
        <v>44401</v>
      </c>
      <c r="H1705">
        <v>297</v>
      </c>
      <c r="I1705" t="s">
        <v>5774</v>
      </c>
      <c r="J1705">
        <v>2020</v>
      </c>
      <c r="K1705" t="s">
        <v>5767</v>
      </c>
    </row>
    <row r="1706" spans="1:11" x14ac:dyDescent="0.3">
      <c r="A1706">
        <v>2681</v>
      </c>
      <c r="B1706" t="s">
        <v>4863</v>
      </c>
      <c r="C1706" t="s">
        <v>4864</v>
      </c>
      <c r="D1706" t="s">
        <v>4865</v>
      </c>
      <c r="E1706">
        <v>64</v>
      </c>
      <c r="F1706" t="s">
        <v>21</v>
      </c>
      <c r="G1706" s="1">
        <v>44289</v>
      </c>
      <c r="H1706">
        <v>377</v>
      </c>
      <c r="I1706" t="s">
        <v>5773</v>
      </c>
      <c r="J1706">
        <v>2021</v>
      </c>
      <c r="K1706" t="s">
        <v>5768</v>
      </c>
    </row>
    <row r="1707" spans="1:11" x14ac:dyDescent="0.3">
      <c r="A1707">
        <v>2682</v>
      </c>
      <c r="B1707" t="s">
        <v>4866</v>
      </c>
      <c r="C1707" t="s">
        <v>4867</v>
      </c>
      <c r="D1707" t="s">
        <v>4868</v>
      </c>
      <c r="E1707">
        <v>67</v>
      </c>
      <c r="F1707" t="s">
        <v>21</v>
      </c>
      <c r="G1707" s="1">
        <v>44305</v>
      </c>
      <c r="H1707">
        <v>784</v>
      </c>
      <c r="I1707" t="s">
        <v>5774</v>
      </c>
      <c r="J1707">
        <v>2021</v>
      </c>
      <c r="K1707" t="s">
        <v>5772</v>
      </c>
    </row>
    <row r="1708" spans="1:11" x14ac:dyDescent="0.3">
      <c r="A1708">
        <v>2683</v>
      </c>
      <c r="B1708" t="s">
        <v>4869</v>
      </c>
      <c r="C1708" t="s">
        <v>4870</v>
      </c>
      <c r="D1708" t="s">
        <v>4871</v>
      </c>
      <c r="E1708">
        <v>63</v>
      </c>
      <c r="F1708" t="s">
        <v>15</v>
      </c>
      <c r="G1708" s="1">
        <v>44289</v>
      </c>
      <c r="H1708">
        <v>595</v>
      </c>
      <c r="I1708" t="s">
        <v>5773</v>
      </c>
      <c r="J1708">
        <v>2021</v>
      </c>
      <c r="K1708" t="s">
        <v>5771</v>
      </c>
    </row>
    <row r="1709" spans="1:11" x14ac:dyDescent="0.3">
      <c r="A1709">
        <v>2684</v>
      </c>
      <c r="B1709" t="s">
        <v>4872</v>
      </c>
      <c r="C1709" t="s">
        <v>48</v>
      </c>
      <c r="D1709" t="s">
        <v>4873</v>
      </c>
      <c r="E1709">
        <v>35</v>
      </c>
      <c r="F1709" t="s">
        <v>15</v>
      </c>
      <c r="G1709" s="1">
        <v>44248</v>
      </c>
      <c r="H1709">
        <v>964</v>
      </c>
      <c r="I1709" t="s">
        <v>5775</v>
      </c>
      <c r="J1709">
        <v>2020</v>
      </c>
      <c r="K1709" t="s">
        <v>5772</v>
      </c>
    </row>
    <row r="1710" spans="1:11" x14ac:dyDescent="0.3">
      <c r="A1710">
        <v>2685</v>
      </c>
      <c r="B1710" t="s">
        <v>4874</v>
      </c>
      <c r="C1710" t="s">
        <v>4875</v>
      </c>
      <c r="D1710" t="s">
        <v>4876</v>
      </c>
      <c r="E1710">
        <v>62</v>
      </c>
      <c r="F1710" t="s">
        <v>21</v>
      </c>
      <c r="G1710" s="1">
        <v>44320</v>
      </c>
      <c r="H1710">
        <v>218</v>
      </c>
      <c r="I1710" t="s">
        <v>5775</v>
      </c>
      <c r="J1710">
        <v>2021</v>
      </c>
      <c r="K1710" t="s">
        <v>5772</v>
      </c>
    </row>
    <row r="1711" spans="1:11" x14ac:dyDescent="0.3">
      <c r="A1711">
        <v>2686</v>
      </c>
      <c r="B1711" t="s">
        <v>4877</v>
      </c>
      <c r="C1711" t="s">
        <v>4878</v>
      </c>
      <c r="D1711" t="s">
        <v>4879</v>
      </c>
      <c r="E1711">
        <v>51</v>
      </c>
      <c r="F1711" t="s">
        <v>96</v>
      </c>
      <c r="G1711" s="1">
        <v>44551</v>
      </c>
      <c r="H1711">
        <v>756</v>
      </c>
      <c r="I1711" t="s">
        <v>5773</v>
      </c>
      <c r="J1711">
        <v>2021</v>
      </c>
      <c r="K1711" t="s">
        <v>5766</v>
      </c>
    </row>
    <row r="1712" spans="1:11" x14ac:dyDescent="0.3">
      <c r="A1712">
        <v>2687</v>
      </c>
      <c r="B1712" t="s">
        <v>4880</v>
      </c>
      <c r="C1712" t="s">
        <v>4881</v>
      </c>
      <c r="D1712" t="s">
        <v>4882</v>
      </c>
      <c r="E1712">
        <v>41</v>
      </c>
      <c r="F1712" t="s">
        <v>15</v>
      </c>
      <c r="G1712" s="1">
        <v>44533</v>
      </c>
      <c r="H1712">
        <v>1</v>
      </c>
      <c r="I1712" t="s">
        <v>5775</v>
      </c>
      <c r="J1712">
        <v>2020</v>
      </c>
      <c r="K1712" t="s">
        <v>5769</v>
      </c>
    </row>
    <row r="1713" spans="1:11" x14ac:dyDescent="0.3">
      <c r="A1713">
        <v>2688</v>
      </c>
      <c r="B1713" t="s">
        <v>4883</v>
      </c>
      <c r="C1713" t="s">
        <v>4884</v>
      </c>
      <c r="D1713" t="s">
        <v>4885</v>
      </c>
      <c r="E1713">
        <v>77</v>
      </c>
      <c r="F1713" t="s">
        <v>21</v>
      </c>
      <c r="G1713" s="1">
        <v>44212</v>
      </c>
      <c r="H1713">
        <v>95</v>
      </c>
      <c r="I1713" t="s">
        <v>5774</v>
      </c>
      <c r="J1713">
        <v>2021</v>
      </c>
      <c r="K1713" t="s">
        <v>5769</v>
      </c>
    </row>
    <row r="1714" spans="1:11" x14ac:dyDescent="0.3">
      <c r="A1714">
        <v>2689</v>
      </c>
      <c r="B1714" t="s">
        <v>4886</v>
      </c>
      <c r="C1714" t="s">
        <v>4887</v>
      </c>
      <c r="D1714" t="s">
        <v>4888</v>
      </c>
      <c r="E1714">
        <v>70</v>
      </c>
      <c r="F1714" t="s">
        <v>96</v>
      </c>
      <c r="G1714" s="1">
        <v>44539</v>
      </c>
      <c r="H1714">
        <v>389</v>
      </c>
      <c r="I1714" t="s">
        <v>5775</v>
      </c>
      <c r="J1714">
        <v>2020</v>
      </c>
      <c r="K1714" t="s">
        <v>5770</v>
      </c>
    </row>
    <row r="1715" spans="1:11" x14ac:dyDescent="0.3">
      <c r="A1715">
        <v>2690</v>
      </c>
      <c r="B1715" t="s">
        <v>4889</v>
      </c>
      <c r="C1715" t="s">
        <v>4890</v>
      </c>
      <c r="D1715" t="s">
        <v>4891</v>
      </c>
      <c r="E1715">
        <v>46</v>
      </c>
      <c r="F1715" t="s">
        <v>15</v>
      </c>
      <c r="G1715" s="1">
        <v>44292</v>
      </c>
      <c r="H1715">
        <v>119</v>
      </c>
      <c r="I1715" t="s">
        <v>5774</v>
      </c>
      <c r="J1715">
        <v>2020</v>
      </c>
      <c r="K1715" t="s">
        <v>5771</v>
      </c>
    </row>
    <row r="1716" spans="1:11" x14ac:dyDescent="0.3">
      <c r="A1716">
        <v>2691</v>
      </c>
      <c r="B1716" t="s">
        <v>4892</v>
      </c>
      <c r="C1716" t="s">
        <v>4893</v>
      </c>
      <c r="D1716" t="s">
        <v>4894</v>
      </c>
      <c r="E1716">
        <v>32</v>
      </c>
      <c r="F1716" t="s">
        <v>15</v>
      </c>
      <c r="G1716" s="1">
        <v>44223</v>
      </c>
      <c r="H1716">
        <v>856</v>
      </c>
      <c r="I1716" t="s">
        <v>5775</v>
      </c>
      <c r="J1716">
        <v>2020</v>
      </c>
      <c r="K1716" t="s">
        <v>5767</v>
      </c>
    </row>
    <row r="1717" spans="1:11" x14ac:dyDescent="0.3">
      <c r="A1717">
        <v>2692</v>
      </c>
      <c r="B1717" t="s">
        <v>4895</v>
      </c>
      <c r="C1717" t="s">
        <v>4896</v>
      </c>
      <c r="D1717" t="s">
        <v>4897</v>
      </c>
      <c r="E1717">
        <v>44</v>
      </c>
      <c r="F1717" t="s">
        <v>21</v>
      </c>
      <c r="G1717" s="1">
        <v>44330</v>
      </c>
      <c r="H1717">
        <v>425</v>
      </c>
      <c r="I1717" t="s">
        <v>5775</v>
      </c>
      <c r="J1717">
        <v>2020</v>
      </c>
      <c r="K1717" t="s">
        <v>5772</v>
      </c>
    </row>
    <row r="1718" spans="1:11" x14ac:dyDescent="0.3">
      <c r="A1718">
        <v>2693</v>
      </c>
      <c r="B1718" t="s">
        <v>4898</v>
      </c>
      <c r="C1718" t="s">
        <v>4899</v>
      </c>
      <c r="D1718" t="s">
        <v>4900</v>
      </c>
      <c r="E1718">
        <v>29</v>
      </c>
      <c r="F1718" t="s">
        <v>21</v>
      </c>
      <c r="G1718" s="1">
        <v>44380</v>
      </c>
      <c r="H1718">
        <v>874</v>
      </c>
      <c r="I1718" t="s">
        <v>5773</v>
      </c>
      <c r="J1718">
        <v>2020</v>
      </c>
      <c r="K1718" t="s">
        <v>5768</v>
      </c>
    </row>
    <row r="1719" spans="1:11" x14ac:dyDescent="0.3">
      <c r="A1719">
        <v>2694</v>
      </c>
      <c r="B1719" t="s">
        <v>1154</v>
      </c>
      <c r="C1719" t="s">
        <v>4901</v>
      </c>
      <c r="D1719" t="s">
        <v>4902</v>
      </c>
      <c r="E1719">
        <v>85</v>
      </c>
      <c r="F1719" t="s">
        <v>21</v>
      </c>
      <c r="G1719" s="1">
        <v>44396</v>
      </c>
      <c r="H1719">
        <v>665</v>
      </c>
      <c r="I1719" t="s">
        <v>5774</v>
      </c>
      <c r="J1719">
        <v>2020</v>
      </c>
      <c r="K1719" t="s">
        <v>5767</v>
      </c>
    </row>
    <row r="1720" spans="1:11" x14ac:dyDescent="0.3">
      <c r="A1720">
        <v>2695</v>
      </c>
      <c r="B1720" t="s">
        <v>310</v>
      </c>
      <c r="C1720" t="s">
        <v>4903</v>
      </c>
      <c r="D1720" t="s">
        <v>4904</v>
      </c>
      <c r="E1720">
        <v>21</v>
      </c>
      <c r="F1720" t="s">
        <v>15</v>
      </c>
      <c r="G1720" s="1">
        <v>44486</v>
      </c>
      <c r="H1720">
        <v>421</v>
      </c>
      <c r="I1720" t="s">
        <v>5773</v>
      </c>
      <c r="J1720">
        <v>2021</v>
      </c>
      <c r="K1720" t="s">
        <v>5769</v>
      </c>
    </row>
    <row r="1721" spans="1:11" x14ac:dyDescent="0.3">
      <c r="A1721">
        <v>2696</v>
      </c>
      <c r="B1721" t="s">
        <v>2803</v>
      </c>
      <c r="C1721" t="s">
        <v>4905</v>
      </c>
      <c r="D1721" t="s">
        <v>4906</v>
      </c>
      <c r="E1721">
        <v>47</v>
      </c>
      <c r="F1721" t="s">
        <v>21</v>
      </c>
      <c r="G1721" s="1">
        <v>44484</v>
      </c>
      <c r="H1721">
        <v>336</v>
      </c>
      <c r="I1721" t="s">
        <v>5775</v>
      </c>
      <c r="J1721">
        <v>2021</v>
      </c>
      <c r="K1721" t="s">
        <v>5770</v>
      </c>
    </row>
    <row r="1722" spans="1:11" x14ac:dyDescent="0.3">
      <c r="A1722">
        <v>2697</v>
      </c>
      <c r="B1722" t="s">
        <v>4907</v>
      </c>
      <c r="C1722" t="s">
        <v>4908</v>
      </c>
      <c r="D1722" t="s">
        <v>4909</v>
      </c>
      <c r="E1722">
        <v>39</v>
      </c>
      <c r="F1722" t="s">
        <v>96</v>
      </c>
      <c r="G1722" s="1">
        <v>44213</v>
      </c>
      <c r="H1722">
        <v>616</v>
      </c>
      <c r="I1722" t="s">
        <v>5775</v>
      </c>
      <c r="J1722">
        <v>2021</v>
      </c>
      <c r="K1722" t="s">
        <v>5769</v>
      </c>
    </row>
    <row r="1723" spans="1:11" x14ac:dyDescent="0.3">
      <c r="A1723">
        <v>2698</v>
      </c>
      <c r="B1723" t="s">
        <v>4910</v>
      </c>
      <c r="C1723" t="s">
        <v>4911</v>
      </c>
      <c r="D1723" t="s">
        <v>4912</v>
      </c>
      <c r="E1723">
        <v>68</v>
      </c>
      <c r="F1723" t="s">
        <v>15</v>
      </c>
      <c r="G1723" s="1">
        <v>44410</v>
      </c>
      <c r="H1723">
        <v>205</v>
      </c>
      <c r="I1723" t="s">
        <v>5773</v>
      </c>
      <c r="J1723">
        <v>2021</v>
      </c>
      <c r="K1723" t="s">
        <v>5770</v>
      </c>
    </row>
    <row r="1724" spans="1:11" x14ac:dyDescent="0.3">
      <c r="A1724">
        <v>2699</v>
      </c>
      <c r="B1724" t="s">
        <v>4913</v>
      </c>
      <c r="C1724" t="s">
        <v>4914</v>
      </c>
      <c r="D1724" t="s">
        <v>4915</v>
      </c>
      <c r="E1724">
        <v>74</v>
      </c>
      <c r="F1724" t="s">
        <v>21</v>
      </c>
      <c r="G1724" s="1">
        <v>44293</v>
      </c>
      <c r="H1724">
        <v>712</v>
      </c>
      <c r="I1724" t="s">
        <v>5775</v>
      </c>
      <c r="J1724">
        <v>2020</v>
      </c>
      <c r="K1724" t="s">
        <v>5771</v>
      </c>
    </row>
    <row r="1725" spans="1:11" x14ac:dyDescent="0.3">
      <c r="A1725">
        <v>2700</v>
      </c>
      <c r="B1725" t="s">
        <v>4916</v>
      </c>
      <c r="C1725" t="s">
        <v>4917</v>
      </c>
      <c r="D1725" t="s">
        <v>4918</v>
      </c>
      <c r="E1725">
        <v>38</v>
      </c>
      <c r="F1725" t="s">
        <v>21</v>
      </c>
      <c r="G1725" s="1">
        <v>44321</v>
      </c>
      <c r="H1725">
        <v>602</v>
      </c>
      <c r="I1725" t="s">
        <v>5773</v>
      </c>
      <c r="J1725">
        <v>2021</v>
      </c>
      <c r="K1725" t="s">
        <v>5767</v>
      </c>
    </row>
    <row r="1726" spans="1:11" x14ac:dyDescent="0.3">
      <c r="A1726">
        <v>2701</v>
      </c>
      <c r="B1726" t="s">
        <v>3146</v>
      </c>
      <c r="C1726" t="s">
        <v>4919</v>
      </c>
      <c r="D1726" t="s">
        <v>4920</v>
      </c>
      <c r="E1726">
        <v>68</v>
      </c>
      <c r="F1726" t="s">
        <v>96</v>
      </c>
      <c r="G1726" s="1">
        <v>44495</v>
      </c>
      <c r="H1726">
        <v>406</v>
      </c>
      <c r="I1726" t="s">
        <v>5773</v>
      </c>
      <c r="J1726">
        <v>2020</v>
      </c>
      <c r="K1726" t="s">
        <v>5767</v>
      </c>
    </row>
    <row r="1727" spans="1:11" x14ac:dyDescent="0.3">
      <c r="A1727">
        <v>2702</v>
      </c>
      <c r="B1727" t="s">
        <v>3814</v>
      </c>
      <c r="C1727" t="s">
        <v>4921</v>
      </c>
      <c r="D1727" t="s">
        <v>4922</v>
      </c>
      <c r="E1727">
        <v>39</v>
      </c>
      <c r="F1727" t="s">
        <v>21</v>
      </c>
      <c r="G1727" s="1">
        <v>44511</v>
      </c>
      <c r="H1727">
        <v>961</v>
      </c>
      <c r="I1727" t="s">
        <v>5774</v>
      </c>
      <c r="J1727">
        <v>2020</v>
      </c>
      <c r="K1727" t="s">
        <v>5772</v>
      </c>
    </row>
    <row r="1728" spans="1:11" x14ac:dyDescent="0.3">
      <c r="A1728">
        <v>2703</v>
      </c>
      <c r="B1728" t="s">
        <v>4923</v>
      </c>
      <c r="C1728" t="s">
        <v>4924</v>
      </c>
      <c r="D1728" t="s">
        <v>4925</v>
      </c>
      <c r="E1728">
        <v>68</v>
      </c>
      <c r="F1728" t="s">
        <v>21</v>
      </c>
      <c r="G1728" s="1">
        <v>44260</v>
      </c>
      <c r="H1728">
        <v>419</v>
      </c>
      <c r="I1728" t="s">
        <v>5774</v>
      </c>
      <c r="J1728">
        <v>2021</v>
      </c>
      <c r="K1728" t="s">
        <v>5768</v>
      </c>
    </row>
    <row r="1729" spans="1:11" x14ac:dyDescent="0.3">
      <c r="A1729">
        <v>2704</v>
      </c>
      <c r="B1729" t="s">
        <v>1495</v>
      </c>
      <c r="C1729" t="s">
        <v>4926</v>
      </c>
      <c r="D1729" t="s">
        <v>4927</v>
      </c>
      <c r="E1729">
        <v>75</v>
      </c>
      <c r="F1729" t="s">
        <v>21</v>
      </c>
      <c r="G1729" s="1">
        <v>44426</v>
      </c>
      <c r="H1729">
        <v>545</v>
      </c>
      <c r="I1729" t="s">
        <v>5774</v>
      </c>
      <c r="J1729">
        <v>2020</v>
      </c>
      <c r="K1729" t="s">
        <v>5769</v>
      </c>
    </row>
    <row r="1730" spans="1:11" x14ac:dyDescent="0.3">
      <c r="A1730">
        <v>2705</v>
      </c>
      <c r="B1730" t="s">
        <v>4928</v>
      </c>
      <c r="C1730" t="s">
        <v>4929</v>
      </c>
      <c r="D1730" t="s">
        <v>4930</v>
      </c>
      <c r="E1730">
        <v>73</v>
      </c>
      <c r="F1730" t="s">
        <v>15</v>
      </c>
      <c r="G1730" s="1">
        <v>44495</v>
      </c>
      <c r="H1730">
        <v>491</v>
      </c>
      <c r="I1730" t="s">
        <v>5775</v>
      </c>
      <c r="J1730">
        <v>2021</v>
      </c>
      <c r="K1730" t="s">
        <v>5766</v>
      </c>
    </row>
    <row r="1731" spans="1:11" x14ac:dyDescent="0.3">
      <c r="A1731">
        <v>2706</v>
      </c>
      <c r="B1731" t="s">
        <v>4931</v>
      </c>
      <c r="C1731" t="s">
        <v>4932</v>
      </c>
      <c r="D1731" t="s">
        <v>4933</v>
      </c>
      <c r="E1731">
        <v>67</v>
      </c>
      <c r="F1731" t="s">
        <v>21</v>
      </c>
      <c r="G1731" s="1">
        <v>44206</v>
      </c>
      <c r="H1731">
        <v>692</v>
      </c>
      <c r="I1731" t="s">
        <v>5773</v>
      </c>
      <c r="J1731">
        <v>2020</v>
      </c>
      <c r="K1731" t="s">
        <v>5770</v>
      </c>
    </row>
    <row r="1732" spans="1:11" x14ac:dyDescent="0.3">
      <c r="A1732">
        <v>2707</v>
      </c>
      <c r="B1732" t="s">
        <v>4934</v>
      </c>
      <c r="C1732" t="s">
        <v>4935</v>
      </c>
      <c r="D1732" t="s">
        <v>4936</v>
      </c>
      <c r="E1732">
        <v>29</v>
      </c>
      <c r="F1732" t="s">
        <v>21</v>
      </c>
      <c r="G1732" s="1">
        <v>44410</v>
      </c>
      <c r="H1732">
        <v>429</v>
      </c>
      <c r="I1732" t="s">
        <v>5773</v>
      </c>
      <c r="J1732">
        <v>2021</v>
      </c>
      <c r="K1732" t="s">
        <v>5772</v>
      </c>
    </row>
    <row r="1733" spans="1:11" x14ac:dyDescent="0.3">
      <c r="A1733">
        <v>2708</v>
      </c>
      <c r="B1733" t="s">
        <v>4937</v>
      </c>
      <c r="C1733" t="s">
        <v>4938</v>
      </c>
      <c r="D1733" t="s">
        <v>4939</v>
      </c>
      <c r="E1733">
        <v>49</v>
      </c>
      <c r="F1733" t="s">
        <v>15</v>
      </c>
      <c r="G1733" s="1">
        <v>44560</v>
      </c>
      <c r="H1733">
        <v>387</v>
      </c>
      <c r="I1733" t="s">
        <v>5773</v>
      </c>
      <c r="J1733">
        <v>2020</v>
      </c>
      <c r="K1733" t="s">
        <v>5767</v>
      </c>
    </row>
    <row r="1734" spans="1:11" x14ac:dyDescent="0.3">
      <c r="A1734">
        <v>2709</v>
      </c>
      <c r="B1734" t="s">
        <v>4940</v>
      </c>
      <c r="C1734" t="s">
        <v>4941</v>
      </c>
      <c r="D1734" t="s">
        <v>4942</v>
      </c>
      <c r="E1734">
        <v>43</v>
      </c>
      <c r="F1734" t="s">
        <v>15</v>
      </c>
      <c r="G1734" s="1">
        <v>44325</v>
      </c>
      <c r="H1734">
        <v>551</v>
      </c>
      <c r="I1734" t="s">
        <v>5775</v>
      </c>
      <c r="J1734">
        <v>2021</v>
      </c>
      <c r="K1734" t="s">
        <v>5769</v>
      </c>
    </row>
    <row r="1735" spans="1:11" x14ac:dyDescent="0.3">
      <c r="A1735">
        <v>2710</v>
      </c>
      <c r="B1735" t="s">
        <v>2606</v>
      </c>
      <c r="C1735" t="s">
        <v>4943</v>
      </c>
      <c r="D1735" t="s">
        <v>4944</v>
      </c>
      <c r="E1735">
        <v>46</v>
      </c>
      <c r="F1735" t="s">
        <v>96</v>
      </c>
      <c r="G1735" s="1">
        <v>44325</v>
      </c>
      <c r="H1735">
        <v>697</v>
      </c>
      <c r="I1735" t="s">
        <v>5773</v>
      </c>
      <c r="J1735">
        <v>2020</v>
      </c>
      <c r="K1735" t="s">
        <v>5772</v>
      </c>
    </row>
    <row r="1736" spans="1:11" x14ac:dyDescent="0.3">
      <c r="A1736">
        <v>2711</v>
      </c>
      <c r="B1736" t="s">
        <v>4945</v>
      </c>
      <c r="C1736" t="s">
        <v>4946</v>
      </c>
      <c r="D1736" t="s">
        <v>4947</v>
      </c>
      <c r="E1736">
        <v>60</v>
      </c>
      <c r="F1736" t="s">
        <v>15</v>
      </c>
      <c r="G1736" s="1">
        <v>44471</v>
      </c>
      <c r="H1736">
        <v>862</v>
      </c>
      <c r="I1736" t="s">
        <v>5774</v>
      </c>
      <c r="J1736">
        <v>2021</v>
      </c>
      <c r="K1736" t="s">
        <v>5769</v>
      </c>
    </row>
    <row r="1737" spans="1:11" x14ac:dyDescent="0.3">
      <c r="A1737">
        <v>2712</v>
      </c>
      <c r="B1737" t="s">
        <v>4948</v>
      </c>
      <c r="C1737" t="s">
        <v>4949</v>
      </c>
      <c r="D1737" t="s">
        <v>4950</v>
      </c>
      <c r="E1737">
        <v>26</v>
      </c>
      <c r="F1737" t="s">
        <v>15</v>
      </c>
      <c r="G1737" s="1">
        <v>44205</v>
      </c>
      <c r="H1737">
        <v>878</v>
      </c>
      <c r="I1737" t="s">
        <v>5773</v>
      </c>
      <c r="J1737">
        <v>2021</v>
      </c>
      <c r="K1737" t="s">
        <v>5766</v>
      </c>
    </row>
    <row r="1738" spans="1:11" x14ac:dyDescent="0.3">
      <c r="A1738">
        <v>2713</v>
      </c>
      <c r="B1738" t="s">
        <v>4951</v>
      </c>
      <c r="C1738" t="s">
        <v>4952</v>
      </c>
      <c r="D1738" t="s">
        <v>4953</v>
      </c>
      <c r="E1738">
        <v>55</v>
      </c>
      <c r="F1738" t="s">
        <v>21</v>
      </c>
      <c r="G1738" s="1">
        <v>44290</v>
      </c>
      <c r="H1738">
        <v>762</v>
      </c>
      <c r="I1738" t="s">
        <v>5773</v>
      </c>
      <c r="J1738">
        <v>2020</v>
      </c>
      <c r="K1738" t="s">
        <v>5771</v>
      </c>
    </row>
    <row r="1739" spans="1:11" x14ac:dyDescent="0.3">
      <c r="A1739">
        <v>2714</v>
      </c>
      <c r="B1739" t="s">
        <v>4954</v>
      </c>
      <c r="C1739" t="s">
        <v>4955</v>
      </c>
      <c r="D1739" t="s">
        <v>4956</v>
      </c>
      <c r="E1739">
        <v>73</v>
      </c>
      <c r="F1739" t="s">
        <v>15</v>
      </c>
      <c r="G1739" s="1">
        <v>44478</v>
      </c>
      <c r="H1739">
        <v>58</v>
      </c>
      <c r="I1739" t="s">
        <v>5773</v>
      </c>
      <c r="J1739">
        <v>2021</v>
      </c>
      <c r="K1739" t="s">
        <v>5771</v>
      </c>
    </row>
    <row r="1740" spans="1:11" x14ac:dyDescent="0.3">
      <c r="A1740">
        <v>2715</v>
      </c>
      <c r="B1740" t="s">
        <v>4957</v>
      </c>
      <c r="C1740" t="s">
        <v>4958</v>
      </c>
      <c r="D1740" t="s">
        <v>4959</v>
      </c>
      <c r="E1740">
        <v>39</v>
      </c>
      <c r="F1740" t="s">
        <v>15</v>
      </c>
      <c r="G1740" s="1">
        <v>44355</v>
      </c>
      <c r="H1740">
        <v>774</v>
      </c>
      <c r="I1740" t="s">
        <v>5775</v>
      </c>
      <c r="J1740">
        <v>2021</v>
      </c>
      <c r="K1740" t="s">
        <v>5768</v>
      </c>
    </row>
    <row r="1741" spans="1:11" x14ac:dyDescent="0.3">
      <c r="A1741">
        <v>2716</v>
      </c>
      <c r="B1741" t="s">
        <v>4960</v>
      </c>
      <c r="C1741" t="s">
        <v>4961</v>
      </c>
      <c r="D1741" t="s">
        <v>4962</v>
      </c>
      <c r="E1741">
        <v>29</v>
      </c>
      <c r="F1741" t="s">
        <v>21</v>
      </c>
      <c r="G1741" s="1">
        <v>44422</v>
      </c>
      <c r="H1741">
        <v>426</v>
      </c>
      <c r="I1741" t="s">
        <v>5773</v>
      </c>
      <c r="J1741">
        <v>2021</v>
      </c>
      <c r="K1741" t="s">
        <v>5766</v>
      </c>
    </row>
    <row r="1742" spans="1:11" x14ac:dyDescent="0.3">
      <c r="A1742">
        <v>2717</v>
      </c>
      <c r="B1742" t="s">
        <v>4963</v>
      </c>
      <c r="C1742" t="s">
        <v>4964</v>
      </c>
      <c r="D1742" t="s">
        <v>4965</v>
      </c>
      <c r="E1742">
        <v>36</v>
      </c>
      <c r="F1742" t="s">
        <v>15</v>
      </c>
      <c r="G1742" s="1">
        <v>44342</v>
      </c>
      <c r="H1742">
        <v>201</v>
      </c>
      <c r="I1742" t="s">
        <v>5775</v>
      </c>
      <c r="J1742">
        <v>2021</v>
      </c>
      <c r="K1742" t="s">
        <v>5772</v>
      </c>
    </row>
    <row r="1743" spans="1:11" x14ac:dyDescent="0.3">
      <c r="A1743">
        <v>2718</v>
      </c>
      <c r="B1743" t="s">
        <v>4966</v>
      </c>
      <c r="C1743" t="s">
        <v>4967</v>
      </c>
      <c r="D1743" t="s">
        <v>4968</v>
      </c>
      <c r="E1743">
        <v>60</v>
      </c>
      <c r="F1743" t="s">
        <v>15</v>
      </c>
      <c r="G1743" s="1">
        <v>44410</v>
      </c>
      <c r="H1743">
        <v>565</v>
      </c>
      <c r="I1743" t="s">
        <v>5773</v>
      </c>
      <c r="J1743">
        <v>2020</v>
      </c>
      <c r="K1743" t="s">
        <v>5771</v>
      </c>
    </row>
    <row r="1744" spans="1:11" x14ac:dyDescent="0.3">
      <c r="A1744">
        <v>2719</v>
      </c>
      <c r="B1744" t="s">
        <v>4969</v>
      </c>
      <c r="C1744" t="s">
        <v>4970</v>
      </c>
      <c r="D1744" t="s">
        <v>4971</v>
      </c>
      <c r="E1744">
        <v>48</v>
      </c>
      <c r="F1744" t="s">
        <v>21</v>
      </c>
      <c r="G1744" s="1">
        <v>44325</v>
      </c>
      <c r="H1744">
        <v>675</v>
      </c>
      <c r="I1744" t="s">
        <v>5773</v>
      </c>
      <c r="J1744">
        <v>2021</v>
      </c>
      <c r="K1744" t="s">
        <v>5766</v>
      </c>
    </row>
    <row r="1745" spans="1:11" x14ac:dyDescent="0.3">
      <c r="A1745">
        <v>2720</v>
      </c>
      <c r="B1745" t="s">
        <v>4972</v>
      </c>
      <c r="C1745" t="s">
        <v>4973</v>
      </c>
      <c r="D1745" t="s">
        <v>4974</v>
      </c>
      <c r="E1745">
        <v>25</v>
      </c>
      <c r="F1745" t="s">
        <v>15</v>
      </c>
      <c r="G1745" s="1">
        <v>44427</v>
      </c>
      <c r="H1745">
        <v>690</v>
      </c>
      <c r="I1745" t="s">
        <v>5775</v>
      </c>
      <c r="J1745">
        <v>2021</v>
      </c>
      <c r="K1745" t="s">
        <v>5768</v>
      </c>
    </row>
    <row r="1746" spans="1:11" x14ac:dyDescent="0.3">
      <c r="A1746">
        <v>2721</v>
      </c>
      <c r="B1746" t="s">
        <v>4975</v>
      </c>
      <c r="C1746" t="s">
        <v>4976</v>
      </c>
      <c r="D1746" t="s">
        <v>4977</v>
      </c>
      <c r="E1746">
        <v>72</v>
      </c>
      <c r="F1746" t="s">
        <v>21</v>
      </c>
      <c r="G1746" s="1">
        <v>44336</v>
      </c>
      <c r="H1746">
        <v>701</v>
      </c>
      <c r="I1746" t="s">
        <v>5775</v>
      </c>
      <c r="J1746">
        <v>2020</v>
      </c>
      <c r="K1746" t="s">
        <v>5772</v>
      </c>
    </row>
    <row r="1747" spans="1:11" x14ac:dyDescent="0.3">
      <c r="A1747">
        <v>2722</v>
      </c>
      <c r="B1747" t="s">
        <v>4978</v>
      </c>
      <c r="C1747" t="s">
        <v>4979</v>
      </c>
      <c r="D1747" t="s">
        <v>4980</v>
      </c>
      <c r="E1747">
        <v>78</v>
      </c>
      <c r="F1747" t="s">
        <v>21</v>
      </c>
      <c r="G1747" s="1">
        <v>44476</v>
      </c>
      <c r="H1747">
        <v>257</v>
      </c>
      <c r="I1747" t="s">
        <v>5774</v>
      </c>
      <c r="J1747">
        <v>2020</v>
      </c>
      <c r="K1747" t="s">
        <v>5769</v>
      </c>
    </row>
    <row r="1748" spans="1:11" x14ac:dyDescent="0.3">
      <c r="A1748">
        <v>2723</v>
      </c>
      <c r="B1748" t="s">
        <v>4981</v>
      </c>
      <c r="C1748" t="s">
        <v>4982</v>
      </c>
      <c r="D1748" t="s">
        <v>4983</v>
      </c>
      <c r="E1748">
        <v>20</v>
      </c>
      <c r="F1748" t="s">
        <v>15</v>
      </c>
      <c r="G1748" s="1">
        <v>44536</v>
      </c>
      <c r="H1748">
        <v>896</v>
      </c>
      <c r="I1748" t="s">
        <v>5774</v>
      </c>
      <c r="J1748">
        <v>2020</v>
      </c>
      <c r="K1748" t="s">
        <v>5767</v>
      </c>
    </row>
    <row r="1749" spans="1:11" x14ac:dyDescent="0.3">
      <c r="A1749">
        <v>2724</v>
      </c>
      <c r="B1749" t="s">
        <v>4984</v>
      </c>
      <c r="C1749" t="s">
        <v>4985</v>
      </c>
      <c r="D1749" t="s">
        <v>4986</v>
      </c>
      <c r="E1749">
        <v>27</v>
      </c>
      <c r="F1749" t="s">
        <v>15</v>
      </c>
      <c r="G1749" s="1">
        <v>44416</v>
      </c>
      <c r="H1749">
        <v>890</v>
      </c>
      <c r="I1749" t="s">
        <v>5774</v>
      </c>
      <c r="J1749">
        <v>2021</v>
      </c>
      <c r="K1749" t="s">
        <v>5766</v>
      </c>
    </row>
    <row r="1750" spans="1:11" x14ac:dyDescent="0.3">
      <c r="A1750">
        <v>2725</v>
      </c>
      <c r="B1750" t="s">
        <v>4987</v>
      </c>
      <c r="C1750" t="s">
        <v>4988</v>
      </c>
      <c r="D1750" t="s">
        <v>4989</v>
      </c>
      <c r="E1750">
        <v>41</v>
      </c>
      <c r="F1750" t="s">
        <v>21</v>
      </c>
      <c r="G1750" s="1">
        <v>44407</v>
      </c>
      <c r="H1750">
        <v>459</v>
      </c>
      <c r="I1750" t="s">
        <v>5773</v>
      </c>
      <c r="J1750">
        <v>2021</v>
      </c>
      <c r="K1750" t="s">
        <v>5772</v>
      </c>
    </row>
    <row r="1751" spans="1:11" x14ac:dyDescent="0.3">
      <c r="A1751">
        <v>2726</v>
      </c>
      <c r="B1751" t="s">
        <v>4990</v>
      </c>
      <c r="C1751" t="s">
        <v>4991</v>
      </c>
      <c r="D1751" t="s">
        <v>4992</v>
      </c>
      <c r="E1751">
        <v>29</v>
      </c>
      <c r="F1751" t="s">
        <v>21</v>
      </c>
      <c r="G1751" s="1">
        <v>44288</v>
      </c>
      <c r="H1751">
        <v>721</v>
      </c>
      <c r="I1751" t="s">
        <v>5773</v>
      </c>
      <c r="J1751">
        <v>2021</v>
      </c>
      <c r="K1751" t="s">
        <v>5768</v>
      </c>
    </row>
    <row r="1752" spans="1:11" x14ac:dyDescent="0.3">
      <c r="A1752">
        <v>2727</v>
      </c>
      <c r="B1752" t="s">
        <v>3983</v>
      </c>
      <c r="C1752" t="s">
        <v>4993</v>
      </c>
      <c r="D1752" t="s">
        <v>4994</v>
      </c>
      <c r="E1752">
        <v>20</v>
      </c>
      <c r="F1752" t="s">
        <v>15</v>
      </c>
      <c r="G1752" s="1">
        <v>44379</v>
      </c>
      <c r="H1752">
        <v>712</v>
      </c>
      <c r="I1752" t="s">
        <v>5773</v>
      </c>
      <c r="J1752">
        <v>2020</v>
      </c>
      <c r="K1752" t="s">
        <v>5771</v>
      </c>
    </row>
    <row r="1753" spans="1:11" x14ac:dyDescent="0.3">
      <c r="A1753">
        <v>2728</v>
      </c>
      <c r="B1753" t="s">
        <v>4995</v>
      </c>
      <c r="C1753" t="s">
        <v>4996</v>
      </c>
      <c r="D1753" t="s">
        <v>4997</v>
      </c>
      <c r="E1753">
        <v>60</v>
      </c>
      <c r="F1753" t="s">
        <v>21</v>
      </c>
      <c r="G1753" s="1">
        <v>44235</v>
      </c>
      <c r="H1753">
        <v>668</v>
      </c>
      <c r="I1753" t="s">
        <v>5775</v>
      </c>
      <c r="J1753">
        <v>2021</v>
      </c>
      <c r="K1753" t="s">
        <v>5770</v>
      </c>
    </row>
    <row r="1754" spans="1:11" x14ac:dyDescent="0.3">
      <c r="A1754">
        <v>2729</v>
      </c>
      <c r="B1754" t="s">
        <v>4998</v>
      </c>
      <c r="C1754" t="s">
        <v>4999</v>
      </c>
      <c r="D1754" t="s">
        <v>5000</v>
      </c>
      <c r="E1754">
        <v>38</v>
      </c>
      <c r="F1754" t="s">
        <v>21</v>
      </c>
      <c r="G1754" s="1">
        <v>44221</v>
      </c>
      <c r="H1754">
        <v>165</v>
      </c>
      <c r="I1754" t="s">
        <v>5775</v>
      </c>
      <c r="J1754">
        <v>2021</v>
      </c>
      <c r="K1754" t="s">
        <v>5772</v>
      </c>
    </row>
    <row r="1755" spans="1:11" x14ac:dyDescent="0.3">
      <c r="A1755">
        <v>2730</v>
      </c>
      <c r="B1755" t="s">
        <v>5001</v>
      </c>
      <c r="C1755" t="s">
        <v>5002</v>
      </c>
      <c r="D1755" t="s">
        <v>5003</v>
      </c>
      <c r="E1755">
        <v>55</v>
      </c>
      <c r="F1755" t="s">
        <v>21</v>
      </c>
      <c r="G1755" s="1">
        <v>44454</v>
      </c>
      <c r="H1755">
        <v>978</v>
      </c>
      <c r="I1755" t="s">
        <v>5775</v>
      </c>
      <c r="J1755">
        <v>2020</v>
      </c>
      <c r="K1755" t="s">
        <v>5767</v>
      </c>
    </row>
    <row r="1756" spans="1:11" x14ac:dyDescent="0.3">
      <c r="A1756">
        <v>2731</v>
      </c>
      <c r="B1756" t="s">
        <v>5004</v>
      </c>
      <c r="C1756" t="s">
        <v>5005</v>
      </c>
      <c r="D1756" t="s">
        <v>5006</v>
      </c>
      <c r="E1756">
        <v>42</v>
      </c>
      <c r="F1756" t="s">
        <v>21</v>
      </c>
      <c r="G1756" s="1">
        <v>44263</v>
      </c>
      <c r="H1756">
        <v>385</v>
      </c>
      <c r="I1756" t="s">
        <v>5775</v>
      </c>
      <c r="J1756">
        <v>2020</v>
      </c>
      <c r="K1756" t="s">
        <v>5767</v>
      </c>
    </row>
    <row r="1757" spans="1:11" x14ac:dyDescent="0.3">
      <c r="A1757">
        <v>2732</v>
      </c>
      <c r="B1757" t="s">
        <v>5007</v>
      </c>
      <c r="C1757" t="s">
        <v>5008</v>
      </c>
      <c r="D1757" t="s">
        <v>5009</v>
      </c>
      <c r="E1757">
        <v>51</v>
      </c>
      <c r="F1757" t="s">
        <v>96</v>
      </c>
      <c r="G1757" s="1">
        <v>44198</v>
      </c>
      <c r="H1757">
        <v>350</v>
      </c>
      <c r="I1757" t="s">
        <v>5774</v>
      </c>
      <c r="J1757">
        <v>2021</v>
      </c>
      <c r="K1757" t="s">
        <v>5770</v>
      </c>
    </row>
    <row r="1758" spans="1:11" x14ac:dyDescent="0.3">
      <c r="A1758">
        <v>2733</v>
      </c>
      <c r="B1758" t="s">
        <v>5010</v>
      </c>
      <c r="C1758" t="s">
        <v>5011</v>
      </c>
      <c r="D1758" t="s">
        <v>5012</v>
      </c>
      <c r="E1758">
        <v>59</v>
      </c>
      <c r="F1758" t="s">
        <v>21</v>
      </c>
      <c r="G1758" s="1">
        <v>44516</v>
      </c>
      <c r="H1758">
        <v>834</v>
      </c>
      <c r="I1758" t="s">
        <v>5774</v>
      </c>
      <c r="J1758">
        <v>2021</v>
      </c>
      <c r="K1758" t="s">
        <v>5769</v>
      </c>
    </row>
    <row r="1759" spans="1:11" x14ac:dyDescent="0.3">
      <c r="A1759">
        <v>2734</v>
      </c>
      <c r="B1759" t="s">
        <v>5013</v>
      </c>
      <c r="C1759" t="s">
        <v>5014</v>
      </c>
      <c r="D1759" t="s">
        <v>5015</v>
      </c>
      <c r="E1759">
        <v>74</v>
      </c>
      <c r="F1759" t="s">
        <v>21</v>
      </c>
      <c r="G1759" s="1">
        <v>44444</v>
      </c>
      <c r="H1759">
        <v>684</v>
      </c>
      <c r="I1759" t="s">
        <v>5774</v>
      </c>
      <c r="J1759">
        <v>2021</v>
      </c>
      <c r="K1759" t="s">
        <v>5768</v>
      </c>
    </row>
    <row r="1760" spans="1:11" x14ac:dyDescent="0.3">
      <c r="A1760">
        <v>2735</v>
      </c>
      <c r="B1760" t="s">
        <v>5016</v>
      </c>
      <c r="C1760" t="s">
        <v>5017</v>
      </c>
      <c r="D1760" t="s">
        <v>5018</v>
      </c>
      <c r="E1760">
        <v>67</v>
      </c>
      <c r="F1760" t="s">
        <v>21</v>
      </c>
      <c r="G1760" s="1">
        <v>44522</v>
      </c>
      <c r="H1760">
        <v>737</v>
      </c>
      <c r="I1760" t="s">
        <v>5774</v>
      </c>
      <c r="J1760">
        <v>2021</v>
      </c>
      <c r="K1760" t="s">
        <v>5768</v>
      </c>
    </row>
    <row r="1761" spans="1:11" x14ac:dyDescent="0.3">
      <c r="A1761">
        <v>2736</v>
      </c>
      <c r="B1761" t="s">
        <v>5019</v>
      </c>
      <c r="C1761" t="s">
        <v>5020</v>
      </c>
      <c r="D1761" t="s">
        <v>5021</v>
      </c>
      <c r="E1761">
        <v>41</v>
      </c>
      <c r="F1761" t="s">
        <v>15</v>
      </c>
      <c r="G1761" s="1">
        <v>44342</v>
      </c>
      <c r="H1761">
        <v>680</v>
      </c>
      <c r="I1761" t="s">
        <v>5774</v>
      </c>
      <c r="J1761">
        <v>2021</v>
      </c>
      <c r="K1761" t="s">
        <v>5768</v>
      </c>
    </row>
    <row r="1762" spans="1:11" x14ac:dyDescent="0.3">
      <c r="A1762">
        <v>2737</v>
      </c>
      <c r="B1762" t="s">
        <v>5022</v>
      </c>
      <c r="C1762" t="s">
        <v>5023</v>
      </c>
      <c r="D1762" t="s">
        <v>5024</v>
      </c>
      <c r="E1762">
        <v>30</v>
      </c>
      <c r="F1762" t="s">
        <v>15</v>
      </c>
      <c r="G1762" s="1">
        <v>44247</v>
      </c>
      <c r="H1762">
        <v>679</v>
      </c>
      <c r="I1762" t="s">
        <v>5775</v>
      </c>
      <c r="J1762">
        <v>2020</v>
      </c>
      <c r="K1762" t="s">
        <v>5769</v>
      </c>
    </row>
    <row r="1763" spans="1:11" x14ac:dyDescent="0.3">
      <c r="A1763">
        <v>2738</v>
      </c>
      <c r="B1763" t="s">
        <v>5025</v>
      </c>
      <c r="C1763" t="s">
        <v>2975</v>
      </c>
      <c r="D1763" t="s">
        <v>5026</v>
      </c>
      <c r="E1763">
        <v>29</v>
      </c>
      <c r="F1763" t="s">
        <v>15</v>
      </c>
      <c r="G1763" s="1">
        <v>44516</v>
      </c>
      <c r="H1763">
        <v>968</v>
      </c>
      <c r="I1763" t="s">
        <v>5775</v>
      </c>
      <c r="J1763">
        <v>2020</v>
      </c>
      <c r="K1763" t="s">
        <v>5772</v>
      </c>
    </row>
    <row r="1764" spans="1:11" x14ac:dyDescent="0.3">
      <c r="A1764">
        <v>2739</v>
      </c>
      <c r="B1764" t="s">
        <v>232</v>
      </c>
      <c r="C1764" t="s">
        <v>5027</v>
      </c>
      <c r="D1764" t="s">
        <v>5028</v>
      </c>
      <c r="E1764">
        <v>66</v>
      </c>
      <c r="F1764" t="s">
        <v>21</v>
      </c>
      <c r="G1764" s="1">
        <v>44409</v>
      </c>
      <c r="H1764">
        <v>620</v>
      </c>
      <c r="I1764" t="s">
        <v>5774</v>
      </c>
      <c r="J1764">
        <v>2021</v>
      </c>
      <c r="K1764" t="s">
        <v>5771</v>
      </c>
    </row>
    <row r="1765" spans="1:11" x14ac:dyDescent="0.3">
      <c r="A1765">
        <v>2740</v>
      </c>
      <c r="B1765" t="s">
        <v>5029</v>
      </c>
      <c r="C1765" t="s">
        <v>5030</v>
      </c>
      <c r="D1765" t="s">
        <v>5031</v>
      </c>
      <c r="E1765">
        <v>35</v>
      </c>
      <c r="F1765" t="s">
        <v>21</v>
      </c>
      <c r="G1765" s="1">
        <v>44278</v>
      </c>
      <c r="H1765">
        <v>318</v>
      </c>
      <c r="I1765" t="s">
        <v>5774</v>
      </c>
      <c r="J1765">
        <v>2021</v>
      </c>
      <c r="K1765" t="s">
        <v>5767</v>
      </c>
    </row>
    <row r="1766" spans="1:11" x14ac:dyDescent="0.3">
      <c r="A1766">
        <v>2741</v>
      </c>
      <c r="B1766" t="s">
        <v>5032</v>
      </c>
      <c r="C1766" t="s">
        <v>5033</v>
      </c>
      <c r="D1766" t="s">
        <v>5034</v>
      </c>
      <c r="E1766">
        <v>19</v>
      </c>
      <c r="F1766" t="s">
        <v>21</v>
      </c>
      <c r="G1766" s="1">
        <v>44408</v>
      </c>
      <c r="H1766">
        <v>364</v>
      </c>
      <c r="I1766" t="s">
        <v>5774</v>
      </c>
      <c r="J1766">
        <v>2021</v>
      </c>
      <c r="K1766" t="s">
        <v>5769</v>
      </c>
    </row>
    <row r="1767" spans="1:11" x14ac:dyDescent="0.3">
      <c r="A1767">
        <v>2742</v>
      </c>
      <c r="B1767" t="s">
        <v>5035</v>
      </c>
      <c r="C1767" t="s">
        <v>5036</v>
      </c>
      <c r="D1767" t="s">
        <v>5037</v>
      </c>
      <c r="E1767">
        <v>27</v>
      </c>
      <c r="F1767" t="s">
        <v>15</v>
      </c>
      <c r="G1767" s="1">
        <v>44467</v>
      </c>
      <c r="H1767">
        <v>536</v>
      </c>
      <c r="I1767" t="s">
        <v>5775</v>
      </c>
      <c r="J1767">
        <v>2020</v>
      </c>
      <c r="K1767" t="s">
        <v>5771</v>
      </c>
    </row>
    <row r="1768" spans="1:11" x14ac:dyDescent="0.3">
      <c r="A1768">
        <v>2743</v>
      </c>
      <c r="B1768" t="s">
        <v>5038</v>
      </c>
      <c r="C1768" t="s">
        <v>5039</v>
      </c>
      <c r="D1768" t="s">
        <v>5040</v>
      </c>
      <c r="E1768">
        <v>41</v>
      </c>
      <c r="F1768" t="s">
        <v>15</v>
      </c>
      <c r="G1768" s="1">
        <v>44347</v>
      </c>
      <c r="H1768">
        <v>917</v>
      </c>
      <c r="I1768" t="s">
        <v>5774</v>
      </c>
      <c r="J1768">
        <v>2020</v>
      </c>
      <c r="K1768" t="s">
        <v>5768</v>
      </c>
    </row>
    <row r="1769" spans="1:11" x14ac:dyDescent="0.3">
      <c r="A1769">
        <v>2744</v>
      </c>
      <c r="B1769" t="s">
        <v>5041</v>
      </c>
      <c r="C1769" t="s">
        <v>5042</v>
      </c>
      <c r="D1769" t="s">
        <v>5043</v>
      </c>
      <c r="E1769">
        <v>78</v>
      </c>
      <c r="F1769" t="s">
        <v>15</v>
      </c>
      <c r="G1769" s="1">
        <v>44401</v>
      </c>
      <c r="H1769">
        <v>916</v>
      </c>
      <c r="I1769" t="s">
        <v>5774</v>
      </c>
      <c r="J1769">
        <v>2021</v>
      </c>
      <c r="K1769" t="s">
        <v>5771</v>
      </c>
    </row>
    <row r="1770" spans="1:11" x14ac:dyDescent="0.3">
      <c r="A1770">
        <v>2745</v>
      </c>
      <c r="B1770" t="s">
        <v>5044</v>
      </c>
      <c r="C1770" t="s">
        <v>5045</v>
      </c>
      <c r="D1770" t="s">
        <v>5046</v>
      </c>
      <c r="E1770">
        <v>59</v>
      </c>
      <c r="F1770" t="s">
        <v>21</v>
      </c>
      <c r="G1770" s="1">
        <v>44485</v>
      </c>
      <c r="H1770">
        <v>581</v>
      </c>
      <c r="I1770" t="s">
        <v>5774</v>
      </c>
      <c r="J1770">
        <v>2020</v>
      </c>
      <c r="K1770" t="s">
        <v>5767</v>
      </c>
    </row>
    <row r="1771" spans="1:11" x14ac:dyDescent="0.3">
      <c r="A1771">
        <v>2746</v>
      </c>
      <c r="B1771" t="s">
        <v>5047</v>
      </c>
      <c r="C1771" t="s">
        <v>5048</v>
      </c>
      <c r="D1771" t="s">
        <v>5049</v>
      </c>
      <c r="E1771">
        <v>46</v>
      </c>
      <c r="F1771" t="s">
        <v>21</v>
      </c>
      <c r="G1771" s="1">
        <v>44413</v>
      </c>
      <c r="H1771">
        <v>994</v>
      </c>
      <c r="I1771" t="s">
        <v>5774</v>
      </c>
      <c r="J1771">
        <v>2021</v>
      </c>
      <c r="K1771" t="s">
        <v>5767</v>
      </c>
    </row>
    <row r="1772" spans="1:11" x14ac:dyDescent="0.3">
      <c r="A1772">
        <v>2747</v>
      </c>
      <c r="B1772" t="s">
        <v>5050</v>
      </c>
      <c r="C1772" t="s">
        <v>5051</v>
      </c>
      <c r="D1772" t="s">
        <v>5052</v>
      </c>
      <c r="E1772">
        <v>31</v>
      </c>
      <c r="F1772" t="s">
        <v>15</v>
      </c>
      <c r="G1772" s="1">
        <v>44367</v>
      </c>
      <c r="H1772">
        <v>397</v>
      </c>
      <c r="I1772" t="s">
        <v>5773</v>
      </c>
      <c r="J1772">
        <v>2021</v>
      </c>
      <c r="K1772" t="s">
        <v>5770</v>
      </c>
    </row>
    <row r="1773" spans="1:11" x14ac:dyDescent="0.3">
      <c r="A1773">
        <v>2748</v>
      </c>
      <c r="B1773" t="s">
        <v>5053</v>
      </c>
      <c r="C1773" t="s">
        <v>5054</v>
      </c>
      <c r="D1773" t="s">
        <v>5055</v>
      </c>
      <c r="E1773">
        <v>80</v>
      </c>
      <c r="F1773" t="s">
        <v>21</v>
      </c>
      <c r="G1773" s="1">
        <v>44538</v>
      </c>
      <c r="H1773">
        <v>17</v>
      </c>
      <c r="I1773" t="s">
        <v>5773</v>
      </c>
      <c r="J1773">
        <v>2020</v>
      </c>
      <c r="K1773" t="s">
        <v>5769</v>
      </c>
    </row>
    <row r="1774" spans="1:11" x14ac:dyDescent="0.3">
      <c r="A1774">
        <v>2749</v>
      </c>
      <c r="B1774" t="s">
        <v>5056</v>
      </c>
      <c r="C1774" t="s">
        <v>5057</v>
      </c>
      <c r="D1774" t="s">
        <v>5058</v>
      </c>
      <c r="E1774">
        <v>24</v>
      </c>
      <c r="F1774" t="s">
        <v>15</v>
      </c>
      <c r="G1774" s="1">
        <v>44452</v>
      </c>
      <c r="H1774">
        <v>59</v>
      </c>
      <c r="I1774" t="s">
        <v>5773</v>
      </c>
      <c r="J1774">
        <v>2021</v>
      </c>
      <c r="K1774" t="s">
        <v>5767</v>
      </c>
    </row>
    <row r="1775" spans="1:11" x14ac:dyDescent="0.3">
      <c r="A1775">
        <v>2750</v>
      </c>
      <c r="B1775" t="s">
        <v>5059</v>
      </c>
      <c r="C1775" t="s">
        <v>5060</v>
      </c>
      <c r="D1775" t="s">
        <v>5061</v>
      </c>
      <c r="E1775">
        <v>74</v>
      </c>
      <c r="F1775" t="s">
        <v>15</v>
      </c>
      <c r="G1775" s="1">
        <v>44459</v>
      </c>
      <c r="H1775">
        <v>283</v>
      </c>
      <c r="I1775" t="s">
        <v>5775</v>
      </c>
      <c r="J1775">
        <v>2021</v>
      </c>
      <c r="K1775" t="s">
        <v>5770</v>
      </c>
    </row>
    <row r="1776" spans="1:11" x14ac:dyDescent="0.3">
      <c r="A1776">
        <v>2751</v>
      </c>
      <c r="B1776" t="s">
        <v>5062</v>
      </c>
      <c r="C1776" t="s">
        <v>5063</v>
      </c>
      <c r="D1776" t="s">
        <v>5064</v>
      </c>
      <c r="E1776">
        <v>83</v>
      </c>
      <c r="F1776" t="s">
        <v>21</v>
      </c>
      <c r="G1776" s="1">
        <v>44223</v>
      </c>
      <c r="H1776">
        <v>952</v>
      </c>
      <c r="I1776" t="s">
        <v>5774</v>
      </c>
      <c r="J1776">
        <v>2021</v>
      </c>
      <c r="K1776" t="s">
        <v>5769</v>
      </c>
    </row>
    <row r="1777" spans="1:11" x14ac:dyDescent="0.3">
      <c r="A1777">
        <v>2752</v>
      </c>
      <c r="B1777" t="s">
        <v>2526</v>
      </c>
      <c r="C1777" t="s">
        <v>5065</v>
      </c>
      <c r="D1777" t="s">
        <v>5066</v>
      </c>
      <c r="E1777">
        <v>45</v>
      </c>
      <c r="F1777" t="s">
        <v>21</v>
      </c>
      <c r="G1777" s="1">
        <v>44489</v>
      </c>
      <c r="H1777">
        <v>758</v>
      </c>
      <c r="I1777" t="s">
        <v>5775</v>
      </c>
      <c r="J1777">
        <v>2020</v>
      </c>
      <c r="K1777" t="s">
        <v>5771</v>
      </c>
    </row>
    <row r="1778" spans="1:11" x14ac:dyDescent="0.3">
      <c r="A1778">
        <v>2753</v>
      </c>
      <c r="B1778" t="s">
        <v>5067</v>
      </c>
      <c r="C1778" t="s">
        <v>5068</v>
      </c>
      <c r="D1778" t="s">
        <v>5069</v>
      </c>
      <c r="E1778">
        <v>50</v>
      </c>
      <c r="F1778" t="s">
        <v>15</v>
      </c>
      <c r="G1778" s="1">
        <v>44477</v>
      </c>
      <c r="H1778">
        <v>896</v>
      </c>
      <c r="I1778" t="s">
        <v>5774</v>
      </c>
      <c r="J1778">
        <v>2021</v>
      </c>
      <c r="K1778" t="s">
        <v>5772</v>
      </c>
    </row>
    <row r="1779" spans="1:11" x14ac:dyDescent="0.3">
      <c r="A1779">
        <v>2754</v>
      </c>
      <c r="B1779" t="s">
        <v>5070</v>
      </c>
      <c r="C1779" t="s">
        <v>5071</v>
      </c>
      <c r="D1779" t="s">
        <v>5072</v>
      </c>
      <c r="E1779">
        <v>41</v>
      </c>
      <c r="F1779" t="s">
        <v>21</v>
      </c>
      <c r="G1779" s="1">
        <v>44502</v>
      </c>
      <c r="H1779">
        <v>849</v>
      </c>
      <c r="I1779" t="s">
        <v>5774</v>
      </c>
      <c r="J1779">
        <v>2021</v>
      </c>
      <c r="K1779" t="s">
        <v>5766</v>
      </c>
    </row>
    <row r="1780" spans="1:11" x14ac:dyDescent="0.3">
      <c r="A1780">
        <v>2755</v>
      </c>
      <c r="B1780" t="s">
        <v>5073</v>
      </c>
      <c r="C1780" t="s">
        <v>5074</v>
      </c>
      <c r="D1780" t="s">
        <v>5075</v>
      </c>
      <c r="E1780">
        <v>45</v>
      </c>
      <c r="F1780" t="s">
        <v>15</v>
      </c>
      <c r="G1780" s="1">
        <v>44508</v>
      </c>
      <c r="H1780">
        <v>783</v>
      </c>
      <c r="I1780" t="s">
        <v>5774</v>
      </c>
      <c r="J1780">
        <v>2021</v>
      </c>
      <c r="K1780" t="s">
        <v>5772</v>
      </c>
    </row>
    <row r="1781" spans="1:11" x14ac:dyDescent="0.3">
      <c r="A1781">
        <v>2756</v>
      </c>
      <c r="B1781" t="s">
        <v>5076</v>
      </c>
      <c r="C1781" t="s">
        <v>5077</v>
      </c>
      <c r="D1781" t="s">
        <v>5078</v>
      </c>
      <c r="E1781">
        <v>81</v>
      </c>
      <c r="F1781" t="s">
        <v>21</v>
      </c>
      <c r="G1781" s="1">
        <v>44529</v>
      </c>
      <c r="H1781">
        <v>680</v>
      </c>
      <c r="I1781" t="s">
        <v>5773</v>
      </c>
      <c r="J1781">
        <v>2020</v>
      </c>
      <c r="K1781" t="s">
        <v>5766</v>
      </c>
    </row>
    <row r="1782" spans="1:11" x14ac:dyDescent="0.3">
      <c r="A1782">
        <v>2757</v>
      </c>
      <c r="B1782" t="s">
        <v>3834</v>
      </c>
      <c r="C1782" t="s">
        <v>5079</v>
      </c>
      <c r="D1782" t="s">
        <v>5080</v>
      </c>
      <c r="E1782">
        <v>23</v>
      </c>
      <c r="F1782" t="s">
        <v>21</v>
      </c>
      <c r="G1782" s="1">
        <v>44464</v>
      </c>
      <c r="H1782">
        <v>273</v>
      </c>
      <c r="I1782" t="s">
        <v>5774</v>
      </c>
      <c r="J1782">
        <v>2020</v>
      </c>
      <c r="K1782" t="s">
        <v>5767</v>
      </c>
    </row>
    <row r="1783" spans="1:11" x14ac:dyDescent="0.3">
      <c r="A1783">
        <v>2758</v>
      </c>
      <c r="B1783" t="s">
        <v>5081</v>
      </c>
      <c r="C1783" t="s">
        <v>5082</v>
      </c>
      <c r="D1783" t="s">
        <v>5083</v>
      </c>
      <c r="E1783">
        <v>49</v>
      </c>
      <c r="F1783" t="s">
        <v>15</v>
      </c>
      <c r="G1783" s="1">
        <v>44209</v>
      </c>
      <c r="H1783">
        <v>156</v>
      </c>
      <c r="I1783" t="s">
        <v>5774</v>
      </c>
      <c r="J1783">
        <v>2021</v>
      </c>
      <c r="K1783" t="s">
        <v>5768</v>
      </c>
    </row>
    <row r="1784" spans="1:11" x14ac:dyDescent="0.3">
      <c r="A1784">
        <v>2759</v>
      </c>
      <c r="B1784" t="s">
        <v>5084</v>
      </c>
      <c r="C1784" t="s">
        <v>5085</v>
      </c>
      <c r="D1784" t="s">
        <v>5086</v>
      </c>
      <c r="E1784">
        <v>84</v>
      </c>
      <c r="F1784" t="s">
        <v>21</v>
      </c>
      <c r="G1784" s="1">
        <v>44308</v>
      </c>
      <c r="H1784">
        <v>291</v>
      </c>
      <c r="I1784" t="s">
        <v>5774</v>
      </c>
      <c r="J1784">
        <v>2021</v>
      </c>
      <c r="K1784" t="s">
        <v>5769</v>
      </c>
    </row>
    <row r="1785" spans="1:11" x14ac:dyDescent="0.3">
      <c r="A1785">
        <v>2760</v>
      </c>
      <c r="B1785" t="s">
        <v>5087</v>
      </c>
      <c r="C1785" t="s">
        <v>5088</v>
      </c>
      <c r="D1785" t="s">
        <v>5089</v>
      </c>
      <c r="E1785">
        <v>71</v>
      </c>
      <c r="F1785" t="s">
        <v>21</v>
      </c>
      <c r="G1785" s="1">
        <v>44526</v>
      </c>
      <c r="H1785">
        <v>752</v>
      </c>
      <c r="I1785" t="s">
        <v>5775</v>
      </c>
      <c r="J1785">
        <v>2021</v>
      </c>
      <c r="K1785" t="s">
        <v>5767</v>
      </c>
    </row>
    <row r="1786" spans="1:11" x14ac:dyDescent="0.3">
      <c r="A1786">
        <v>2761</v>
      </c>
      <c r="B1786" t="s">
        <v>3123</v>
      </c>
      <c r="C1786" t="s">
        <v>5090</v>
      </c>
      <c r="D1786" t="s">
        <v>5091</v>
      </c>
      <c r="E1786">
        <v>21</v>
      </c>
      <c r="F1786" t="s">
        <v>15</v>
      </c>
      <c r="G1786" s="1">
        <v>44353</v>
      </c>
      <c r="H1786">
        <v>64</v>
      </c>
      <c r="I1786" t="s">
        <v>5775</v>
      </c>
      <c r="J1786">
        <v>2021</v>
      </c>
      <c r="K1786" t="s">
        <v>5772</v>
      </c>
    </row>
    <row r="1787" spans="1:11" x14ac:dyDescent="0.3">
      <c r="A1787">
        <v>2762</v>
      </c>
      <c r="B1787" t="s">
        <v>5092</v>
      </c>
      <c r="C1787" t="s">
        <v>5093</v>
      </c>
      <c r="D1787" t="s">
        <v>5094</v>
      </c>
      <c r="E1787">
        <v>79</v>
      </c>
      <c r="F1787" t="s">
        <v>15</v>
      </c>
      <c r="G1787" s="1">
        <v>44435</v>
      </c>
      <c r="H1787">
        <v>911</v>
      </c>
      <c r="I1787" t="s">
        <v>5773</v>
      </c>
      <c r="J1787">
        <v>2020</v>
      </c>
      <c r="K1787" t="s">
        <v>5771</v>
      </c>
    </row>
    <row r="1788" spans="1:11" x14ac:dyDescent="0.3">
      <c r="A1788">
        <v>2763</v>
      </c>
      <c r="B1788" t="s">
        <v>5095</v>
      </c>
      <c r="C1788" t="s">
        <v>5096</v>
      </c>
      <c r="D1788" t="s">
        <v>5097</v>
      </c>
      <c r="E1788">
        <v>34</v>
      </c>
      <c r="F1788" t="s">
        <v>15</v>
      </c>
      <c r="G1788" s="1">
        <v>44543</v>
      </c>
      <c r="H1788">
        <v>625</v>
      </c>
      <c r="I1788" t="s">
        <v>5774</v>
      </c>
      <c r="J1788">
        <v>2021</v>
      </c>
      <c r="K1788" t="s">
        <v>5771</v>
      </c>
    </row>
    <row r="1789" spans="1:11" x14ac:dyDescent="0.3">
      <c r="A1789">
        <v>2764</v>
      </c>
      <c r="B1789" t="s">
        <v>5098</v>
      </c>
      <c r="C1789" t="s">
        <v>5099</v>
      </c>
      <c r="D1789" t="s">
        <v>5100</v>
      </c>
      <c r="E1789">
        <v>29</v>
      </c>
      <c r="F1789" t="s">
        <v>21</v>
      </c>
      <c r="G1789" s="1">
        <v>44202</v>
      </c>
      <c r="H1789">
        <v>459</v>
      </c>
      <c r="I1789" t="s">
        <v>5774</v>
      </c>
      <c r="J1789">
        <v>2021</v>
      </c>
      <c r="K1789" t="s">
        <v>5768</v>
      </c>
    </row>
    <row r="1790" spans="1:11" x14ac:dyDescent="0.3">
      <c r="A1790">
        <v>2765</v>
      </c>
      <c r="B1790" t="s">
        <v>5101</v>
      </c>
      <c r="C1790" t="s">
        <v>5102</v>
      </c>
      <c r="D1790" t="s">
        <v>5103</v>
      </c>
      <c r="E1790">
        <v>85</v>
      </c>
      <c r="F1790" t="s">
        <v>21</v>
      </c>
      <c r="G1790" s="1">
        <v>44295</v>
      </c>
      <c r="H1790">
        <v>39</v>
      </c>
      <c r="I1790" t="s">
        <v>5775</v>
      </c>
      <c r="J1790">
        <v>2020</v>
      </c>
      <c r="K1790" t="s">
        <v>5769</v>
      </c>
    </row>
    <row r="1791" spans="1:11" x14ac:dyDescent="0.3">
      <c r="A1791">
        <v>2766</v>
      </c>
      <c r="B1791" t="s">
        <v>5104</v>
      </c>
      <c r="C1791" t="s">
        <v>5105</v>
      </c>
      <c r="D1791" t="s">
        <v>5106</v>
      </c>
      <c r="E1791">
        <v>67</v>
      </c>
      <c r="F1791" t="s">
        <v>21</v>
      </c>
      <c r="G1791" s="1">
        <v>44371</v>
      </c>
      <c r="H1791">
        <v>448</v>
      </c>
      <c r="I1791" t="s">
        <v>5773</v>
      </c>
      <c r="J1791">
        <v>2020</v>
      </c>
      <c r="K1791" t="s">
        <v>5770</v>
      </c>
    </row>
    <row r="1792" spans="1:11" x14ac:dyDescent="0.3">
      <c r="A1792">
        <v>2767</v>
      </c>
      <c r="B1792" t="s">
        <v>5107</v>
      </c>
      <c r="C1792" t="s">
        <v>5108</v>
      </c>
      <c r="D1792" t="s">
        <v>5109</v>
      </c>
      <c r="E1792">
        <v>78</v>
      </c>
      <c r="F1792" t="s">
        <v>15</v>
      </c>
      <c r="G1792" s="1">
        <v>44234</v>
      </c>
      <c r="H1792">
        <v>759</v>
      </c>
      <c r="I1792" t="s">
        <v>5775</v>
      </c>
      <c r="J1792">
        <v>2021</v>
      </c>
      <c r="K1792" t="s">
        <v>5769</v>
      </c>
    </row>
    <row r="1793" spans="1:11" x14ac:dyDescent="0.3">
      <c r="A1793">
        <v>2768</v>
      </c>
      <c r="B1793" t="s">
        <v>5110</v>
      </c>
      <c r="C1793" t="s">
        <v>5111</v>
      </c>
      <c r="D1793" t="s">
        <v>5112</v>
      </c>
      <c r="E1793">
        <v>38</v>
      </c>
      <c r="F1793" t="s">
        <v>21</v>
      </c>
      <c r="G1793" s="1">
        <v>44284</v>
      </c>
      <c r="H1793">
        <v>844</v>
      </c>
      <c r="I1793" t="s">
        <v>5773</v>
      </c>
      <c r="J1793">
        <v>2021</v>
      </c>
      <c r="K1793" t="s">
        <v>5772</v>
      </c>
    </row>
    <row r="1794" spans="1:11" x14ac:dyDescent="0.3">
      <c r="A1794">
        <v>2769</v>
      </c>
      <c r="B1794" t="s">
        <v>5113</v>
      </c>
      <c r="C1794" t="s">
        <v>5114</v>
      </c>
      <c r="D1794" t="s">
        <v>5115</v>
      </c>
      <c r="E1794">
        <v>42</v>
      </c>
      <c r="F1794" t="s">
        <v>21</v>
      </c>
      <c r="G1794" s="1">
        <v>44213</v>
      </c>
      <c r="H1794">
        <v>112</v>
      </c>
      <c r="I1794" t="s">
        <v>5773</v>
      </c>
      <c r="J1794">
        <v>2020</v>
      </c>
      <c r="K1794" t="s">
        <v>5770</v>
      </c>
    </row>
    <row r="1795" spans="1:11" x14ac:dyDescent="0.3">
      <c r="A1795">
        <v>2770</v>
      </c>
      <c r="B1795" t="s">
        <v>5116</v>
      </c>
      <c r="C1795" t="s">
        <v>5117</v>
      </c>
      <c r="D1795" t="s">
        <v>5118</v>
      </c>
      <c r="E1795">
        <v>79</v>
      </c>
      <c r="F1795" t="s">
        <v>21</v>
      </c>
      <c r="G1795" s="1">
        <v>44494</v>
      </c>
      <c r="H1795">
        <v>697</v>
      </c>
      <c r="I1795" t="s">
        <v>5774</v>
      </c>
      <c r="J1795">
        <v>2020</v>
      </c>
      <c r="K1795" t="s">
        <v>5771</v>
      </c>
    </row>
    <row r="1796" spans="1:11" x14ac:dyDescent="0.3">
      <c r="A1796">
        <v>2771</v>
      </c>
      <c r="B1796" t="s">
        <v>5119</v>
      </c>
      <c r="C1796" t="s">
        <v>5120</v>
      </c>
      <c r="D1796" t="s">
        <v>5121</v>
      </c>
      <c r="E1796">
        <v>51</v>
      </c>
      <c r="F1796" t="s">
        <v>21</v>
      </c>
      <c r="G1796" s="1">
        <v>44497</v>
      </c>
      <c r="H1796">
        <v>200</v>
      </c>
      <c r="I1796" t="s">
        <v>5773</v>
      </c>
      <c r="J1796">
        <v>2021</v>
      </c>
      <c r="K1796" t="s">
        <v>5770</v>
      </c>
    </row>
    <row r="1797" spans="1:11" x14ac:dyDescent="0.3">
      <c r="A1797">
        <v>2772</v>
      </c>
      <c r="B1797" t="s">
        <v>5122</v>
      </c>
      <c r="C1797" t="s">
        <v>5123</v>
      </c>
      <c r="D1797" t="s">
        <v>5124</v>
      </c>
      <c r="E1797">
        <v>48</v>
      </c>
      <c r="F1797" t="s">
        <v>21</v>
      </c>
      <c r="G1797" s="1">
        <v>44469</v>
      </c>
      <c r="H1797">
        <v>145</v>
      </c>
      <c r="I1797" t="s">
        <v>5773</v>
      </c>
      <c r="J1797">
        <v>2021</v>
      </c>
      <c r="K1797" t="s">
        <v>5771</v>
      </c>
    </row>
    <row r="1798" spans="1:11" x14ac:dyDescent="0.3">
      <c r="A1798">
        <v>2773</v>
      </c>
      <c r="B1798" t="s">
        <v>5125</v>
      </c>
      <c r="C1798" t="s">
        <v>5126</v>
      </c>
      <c r="D1798" t="s">
        <v>5127</v>
      </c>
      <c r="E1798">
        <v>36</v>
      </c>
      <c r="F1798" t="s">
        <v>21</v>
      </c>
      <c r="G1798" s="1">
        <v>44517</v>
      </c>
      <c r="H1798">
        <v>326</v>
      </c>
      <c r="I1798" t="s">
        <v>5775</v>
      </c>
      <c r="J1798">
        <v>2021</v>
      </c>
      <c r="K1798" t="s">
        <v>5772</v>
      </c>
    </row>
    <row r="1799" spans="1:11" x14ac:dyDescent="0.3">
      <c r="A1799">
        <v>2774</v>
      </c>
      <c r="B1799" t="s">
        <v>5128</v>
      </c>
      <c r="C1799" t="s">
        <v>5129</v>
      </c>
      <c r="D1799" t="s">
        <v>5130</v>
      </c>
      <c r="E1799">
        <v>45</v>
      </c>
      <c r="F1799" t="s">
        <v>15</v>
      </c>
      <c r="G1799" s="1">
        <v>44383</v>
      </c>
      <c r="H1799">
        <v>593</v>
      </c>
      <c r="I1799" t="s">
        <v>5773</v>
      </c>
      <c r="J1799">
        <v>2020</v>
      </c>
      <c r="K1799" t="s">
        <v>5768</v>
      </c>
    </row>
    <row r="1800" spans="1:11" x14ac:dyDescent="0.3">
      <c r="A1800">
        <v>2775</v>
      </c>
      <c r="B1800" t="s">
        <v>3951</v>
      </c>
      <c r="C1800" t="s">
        <v>5131</v>
      </c>
      <c r="D1800" t="s">
        <v>5132</v>
      </c>
      <c r="E1800">
        <v>63</v>
      </c>
      <c r="F1800" t="s">
        <v>15</v>
      </c>
      <c r="G1800" s="1">
        <v>44244</v>
      </c>
      <c r="H1800">
        <v>520</v>
      </c>
      <c r="I1800" t="s">
        <v>5773</v>
      </c>
      <c r="J1800">
        <v>2021</v>
      </c>
      <c r="K1800" t="s">
        <v>5767</v>
      </c>
    </row>
    <row r="1801" spans="1:11" x14ac:dyDescent="0.3">
      <c r="A1801">
        <v>2776</v>
      </c>
      <c r="B1801" t="s">
        <v>5133</v>
      </c>
      <c r="C1801" t="s">
        <v>5134</v>
      </c>
      <c r="D1801" t="s">
        <v>5135</v>
      </c>
      <c r="E1801">
        <v>46</v>
      </c>
      <c r="F1801" t="s">
        <v>21</v>
      </c>
      <c r="G1801" s="1">
        <v>44375</v>
      </c>
      <c r="H1801">
        <v>581</v>
      </c>
      <c r="I1801" t="s">
        <v>5774</v>
      </c>
      <c r="J1801">
        <v>2021</v>
      </c>
      <c r="K1801" t="s">
        <v>5767</v>
      </c>
    </row>
    <row r="1802" spans="1:11" x14ac:dyDescent="0.3">
      <c r="A1802">
        <v>2777</v>
      </c>
      <c r="B1802" t="s">
        <v>5136</v>
      </c>
      <c r="C1802" t="s">
        <v>5137</v>
      </c>
      <c r="D1802" t="s">
        <v>5138</v>
      </c>
      <c r="E1802">
        <v>20</v>
      </c>
      <c r="F1802" t="s">
        <v>96</v>
      </c>
      <c r="G1802" s="1">
        <v>44419</v>
      </c>
      <c r="H1802">
        <v>626</v>
      </c>
      <c r="I1802" t="s">
        <v>5773</v>
      </c>
      <c r="J1802">
        <v>2020</v>
      </c>
      <c r="K1802" t="s">
        <v>5769</v>
      </c>
    </row>
    <row r="1803" spans="1:11" x14ac:dyDescent="0.3">
      <c r="A1803">
        <v>2778</v>
      </c>
      <c r="B1803" t="s">
        <v>5139</v>
      </c>
      <c r="C1803" t="s">
        <v>5140</v>
      </c>
      <c r="D1803" t="s">
        <v>5141</v>
      </c>
      <c r="E1803">
        <v>23</v>
      </c>
      <c r="F1803" t="s">
        <v>21</v>
      </c>
      <c r="G1803" s="1">
        <v>44216</v>
      </c>
      <c r="H1803">
        <v>983</v>
      </c>
      <c r="I1803" t="s">
        <v>5774</v>
      </c>
      <c r="J1803">
        <v>2021</v>
      </c>
      <c r="K1803" t="s">
        <v>5770</v>
      </c>
    </row>
    <row r="1804" spans="1:11" x14ac:dyDescent="0.3">
      <c r="A1804">
        <v>2779</v>
      </c>
      <c r="B1804" t="s">
        <v>5142</v>
      </c>
      <c r="C1804" t="s">
        <v>5143</v>
      </c>
      <c r="D1804" t="s">
        <v>5144</v>
      </c>
      <c r="E1804">
        <v>56</v>
      </c>
      <c r="F1804" t="s">
        <v>21</v>
      </c>
      <c r="G1804" s="1">
        <v>44229</v>
      </c>
      <c r="H1804">
        <v>555</v>
      </c>
      <c r="I1804" t="s">
        <v>5773</v>
      </c>
      <c r="J1804">
        <v>2021</v>
      </c>
      <c r="K1804" t="s">
        <v>5770</v>
      </c>
    </row>
    <row r="1805" spans="1:11" x14ac:dyDescent="0.3">
      <c r="A1805">
        <v>2780</v>
      </c>
      <c r="B1805" t="s">
        <v>5145</v>
      </c>
      <c r="C1805" t="s">
        <v>5146</v>
      </c>
      <c r="D1805" t="s">
        <v>5147</v>
      </c>
      <c r="E1805">
        <v>49</v>
      </c>
      <c r="F1805" t="s">
        <v>15</v>
      </c>
      <c r="G1805" s="1">
        <v>44547</v>
      </c>
      <c r="H1805">
        <v>451</v>
      </c>
      <c r="I1805" t="s">
        <v>5775</v>
      </c>
      <c r="J1805">
        <v>2021</v>
      </c>
      <c r="K1805" t="s">
        <v>5772</v>
      </c>
    </row>
    <row r="1806" spans="1:11" x14ac:dyDescent="0.3">
      <c r="A1806">
        <v>2781</v>
      </c>
      <c r="B1806" t="s">
        <v>1325</v>
      </c>
      <c r="C1806" t="s">
        <v>5148</v>
      </c>
      <c r="D1806" t="s">
        <v>5149</v>
      </c>
      <c r="E1806">
        <v>83</v>
      </c>
      <c r="F1806" t="s">
        <v>15</v>
      </c>
      <c r="G1806" s="1">
        <v>44543</v>
      </c>
      <c r="H1806">
        <v>38</v>
      </c>
      <c r="I1806" t="s">
        <v>5773</v>
      </c>
      <c r="J1806">
        <v>2020</v>
      </c>
      <c r="K1806" t="s">
        <v>5767</v>
      </c>
    </row>
    <row r="1807" spans="1:11" x14ac:dyDescent="0.3">
      <c r="A1807">
        <v>2782</v>
      </c>
      <c r="B1807" t="s">
        <v>5150</v>
      </c>
      <c r="C1807" t="s">
        <v>5151</v>
      </c>
      <c r="D1807" t="s">
        <v>5152</v>
      </c>
      <c r="E1807">
        <v>64</v>
      </c>
      <c r="F1807" t="s">
        <v>15</v>
      </c>
      <c r="G1807" s="1">
        <v>44362</v>
      </c>
      <c r="H1807">
        <v>565</v>
      </c>
      <c r="I1807" t="s">
        <v>5774</v>
      </c>
      <c r="J1807">
        <v>2020</v>
      </c>
      <c r="K1807" t="s">
        <v>5769</v>
      </c>
    </row>
    <row r="1808" spans="1:11" x14ac:dyDescent="0.3">
      <c r="A1808">
        <v>2783</v>
      </c>
      <c r="B1808" t="s">
        <v>5153</v>
      </c>
      <c r="C1808" t="s">
        <v>5154</v>
      </c>
      <c r="D1808" t="s">
        <v>5155</v>
      </c>
      <c r="E1808">
        <v>59</v>
      </c>
      <c r="F1808" t="s">
        <v>15</v>
      </c>
      <c r="G1808" s="1">
        <v>44284</v>
      </c>
      <c r="H1808">
        <v>240</v>
      </c>
      <c r="I1808" t="s">
        <v>5775</v>
      </c>
      <c r="J1808">
        <v>2021</v>
      </c>
      <c r="K1808" t="s">
        <v>5767</v>
      </c>
    </row>
    <row r="1809" spans="1:11" x14ac:dyDescent="0.3">
      <c r="A1809">
        <v>2784</v>
      </c>
      <c r="B1809" t="s">
        <v>5156</v>
      </c>
      <c r="C1809" t="s">
        <v>5157</v>
      </c>
      <c r="D1809" t="s">
        <v>5158</v>
      </c>
      <c r="E1809">
        <v>63</v>
      </c>
      <c r="F1809" t="s">
        <v>96</v>
      </c>
      <c r="G1809" s="1">
        <v>44471</v>
      </c>
      <c r="H1809">
        <v>520</v>
      </c>
      <c r="I1809" t="s">
        <v>5773</v>
      </c>
      <c r="J1809">
        <v>2020</v>
      </c>
      <c r="K1809" t="s">
        <v>5772</v>
      </c>
    </row>
    <row r="1810" spans="1:11" x14ac:dyDescent="0.3">
      <c r="A1810">
        <v>2785</v>
      </c>
      <c r="B1810" t="s">
        <v>5159</v>
      </c>
      <c r="C1810" t="s">
        <v>5160</v>
      </c>
      <c r="D1810" t="s">
        <v>5161</v>
      </c>
      <c r="E1810">
        <v>47</v>
      </c>
      <c r="F1810" t="s">
        <v>21</v>
      </c>
      <c r="G1810" s="1">
        <v>44451</v>
      </c>
      <c r="H1810">
        <v>797</v>
      </c>
      <c r="I1810" t="s">
        <v>5774</v>
      </c>
      <c r="J1810">
        <v>2021</v>
      </c>
      <c r="K1810" t="s">
        <v>5769</v>
      </c>
    </row>
    <row r="1811" spans="1:11" x14ac:dyDescent="0.3">
      <c r="A1811">
        <v>2786</v>
      </c>
      <c r="B1811" t="s">
        <v>5162</v>
      </c>
      <c r="C1811" t="s">
        <v>5163</v>
      </c>
      <c r="D1811" t="s">
        <v>5164</v>
      </c>
      <c r="E1811">
        <v>65</v>
      </c>
      <c r="F1811" t="s">
        <v>15</v>
      </c>
      <c r="G1811" s="1">
        <v>44277</v>
      </c>
      <c r="H1811">
        <v>103</v>
      </c>
      <c r="I1811" t="s">
        <v>5774</v>
      </c>
      <c r="J1811">
        <v>2021</v>
      </c>
      <c r="K1811" t="s">
        <v>5771</v>
      </c>
    </row>
    <row r="1812" spans="1:11" x14ac:dyDescent="0.3">
      <c r="A1812">
        <v>2787</v>
      </c>
      <c r="B1812" t="s">
        <v>5165</v>
      </c>
      <c r="C1812" t="s">
        <v>5166</v>
      </c>
      <c r="D1812" t="s">
        <v>5167</v>
      </c>
      <c r="E1812">
        <v>25</v>
      </c>
      <c r="F1812" t="s">
        <v>15</v>
      </c>
      <c r="G1812" s="1">
        <v>44341</v>
      </c>
      <c r="H1812">
        <v>957</v>
      </c>
      <c r="I1812" t="s">
        <v>5773</v>
      </c>
      <c r="J1812">
        <v>2020</v>
      </c>
      <c r="K1812" t="s">
        <v>5772</v>
      </c>
    </row>
    <row r="1813" spans="1:11" x14ac:dyDescent="0.3">
      <c r="A1813">
        <v>2788</v>
      </c>
      <c r="B1813" t="s">
        <v>5168</v>
      </c>
      <c r="C1813" t="s">
        <v>5169</v>
      </c>
      <c r="D1813" t="s">
        <v>5170</v>
      </c>
      <c r="E1813">
        <v>20</v>
      </c>
      <c r="F1813" t="s">
        <v>15</v>
      </c>
      <c r="G1813" s="1">
        <v>44469</v>
      </c>
      <c r="H1813">
        <v>729</v>
      </c>
      <c r="I1813" t="s">
        <v>5773</v>
      </c>
      <c r="J1813">
        <v>2021</v>
      </c>
      <c r="K1813" t="s">
        <v>5766</v>
      </c>
    </row>
    <row r="1814" spans="1:11" x14ac:dyDescent="0.3">
      <c r="A1814">
        <v>2789</v>
      </c>
      <c r="B1814" t="s">
        <v>5171</v>
      </c>
      <c r="C1814" t="s">
        <v>5172</v>
      </c>
      <c r="D1814" t="s">
        <v>5173</v>
      </c>
      <c r="E1814">
        <v>29</v>
      </c>
      <c r="F1814" t="s">
        <v>96</v>
      </c>
      <c r="G1814" s="1">
        <v>44292</v>
      </c>
      <c r="H1814">
        <v>379</v>
      </c>
      <c r="I1814" t="s">
        <v>5775</v>
      </c>
      <c r="J1814">
        <v>2021</v>
      </c>
      <c r="K1814" t="s">
        <v>5767</v>
      </c>
    </row>
    <row r="1815" spans="1:11" x14ac:dyDescent="0.3">
      <c r="A1815">
        <v>2790</v>
      </c>
      <c r="B1815" t="s">
        <v>5174</v>
      </c>
      <c r="C1815" t="s">
        <v>5175</v>
      </c>
      <c r="D1815" t="s">
        <v>5176</v>
      </c>
      <c r="E1815">
        <v>69</v>
      </c>
      <c r="F1815" t="s">
        <v>96</v>
      </c>
      <c r="G1815" s="1">
        <v>44234</v>
      </c>
      <c r="H1815">
        <v>800</v>
      </c>
      <c r="I1815" t="s">
        <v>5773</v>
      </c>
      <c r="J1815">
        <v>2020</v>
      </c>
      <c r="K1815" t="s">
        <v>5768</v>
      </c>
    </row>
    <row r="1816" spans="1:11" x14ac:dyDescent="0.3">
      <c r="A1816">
        <v>2791</v>
      </c>
      <c r="B1816" t="s">
        <v>3616</v>
      </c>
      <c r="C1816" t="s">
        <v>5177</v>
      </c>
      <c r="D1816" t="s">
        <v>5178</v>
      </c>
      <c r="E1816">
        <v>59</v>
      </c>
      <c r="F1816" t="s">
        <v>15</v>
      </c>
      <c r="G1816" s="1">
        <v>44470</v>
      </c>
      <c r="H1816">
        <v>464</v>
      </c>
      <c r="I1816" t="s">
        <v>5774</v>
      </c>
      <c r="J1816">
        <v>2021</v>
      </c>
      <c r="K1816" t="s">
        <v>5771</v>
      </c>
    </row>
    <row r="1817" spans="1:11" x14ac:dyDescent="0.3">
      <c r="A1817">
        <v>2792</v>
      </c>
      <c r="B1817" t="s">
        <v>5179</v>
      </c>
      <c r="C1817" t="s">
        <v>5180</v>
      </c>
      <c r="D1817" t="s">
        <v>5181</v>
      </c>
      <c r="E1817">
        <v>54</v>
      </c>
      <c r="F1817" t="s">
        <v>96</v>
      </c>
      <c r="G1817" s="1">
        <v>44551</v>
      </c>
      <c r="H1817">
        <v>437</v>
      </c>
      <c r="I1817" t="s">
        <v>5774</v>
      </c>
      <c r="J1817">
        <v>2020</v>
      </c>
      <c r="K1817" t="s">
        <v>5770</v>
      </c>
    </row>
    <row r="1818" spans="1:11" x14ac:dyDescent="0.3">
      <c r="A1818">
        <v>2793</v>
      </c>
      <c r="B1818" t="s">
        <v>5182</v>
      </c>
      <c r="C1818" t="s">
        <v>5183</v>
      </c>
      <c r="D1818" t="s">
        <v>5184</v>
      </c>
      <c r="E1818">
        <v>25</v>
      </c>
      <c r="F1818" t="s">
        <v>15</v>
      </c>
      <c r="G1818" s="1">
        <v>44536</v>
      </c>
      <c r="H1818">
        <v>627</v>
      </c>
      <c r="I1818" t="s">
        <v>5773</v>
      </c>
      <c r="J1818">
        <v>2020</v>
      </c>
      <c r="K1818" t="s">
        <v>5767</v>
      </c>
    </row>
    <row r="1819" spans="1:11" x14ac:dyDescent="0.3">
      <c r="A1819">
        <v>2794</v>
      </c>
      <c r="B1819" t="s">
        <v>5185</v>
      </c>
      <c r="C1819" t="s">
        <v>5186</v>
      </c>
      <c r="D1819" t="s">
        <v>5187</v>
      </c>
      <c r="E1819">
        <v>43</v>
      </c>
      <c r="F1819" t="s">
        <v>15</v>
      </c>
      <c r="G1819" s="1">
        <v>44512</v>
      </c>
      <c r="H1819">
        <v>242</v>
      </c>
      <c r="I1819" t="s">
        <v>5773</v>
      </c>
      <c r="J1819">
        <v>2021</v>
      </c>
      <c r="K1819" t="s">
        <v>5767</v>
      </c>
    </row>
    <row r="1820" spans="1:11" x14ac:dyDescent="0.3">
      <c r="A1820">
        <v>2795</v>
      </c>
      <c r="B1820" t="s">
        <v>5188</v>
      </c>
      <c r="C1820" t="s">
        <v>5189</v>
      </c>
      <c r="D1820" t="s">
        <v>5190</v>
      </c>
      <c r="E1820">
        <v>26</v>
      </c>
      <c r="F1820" t="s">
        <v>21</v>
      </c>
      <c r="G1820" s="1">
        <v>44513</v>
      </c>
      <c r="H1820">
        <v>781</v>
      </c>
      <c r="I1820" t="s">
        <v>5774</v>
      </c>
      <c r="J1820">
        <v>2020</v>
      </c>
      <c r="K1820" t="s">
        <v>5767</v>
      </c>
    </row>
    <row r="1821" spans="1:11" x14ac:dyDescent="0.3">
      <c r="A1821">
        <v>2796</v>
      </c>
      <c r="B1821" t="s">
        <v>5191</v>
      </c>
      <c r="C1821" t="s">
        <v>5192</v>
      </c>
      <c r="D1821" t="s">
        <v>5193</v>
      </c>
      <c r="E1821">
        <v>48</v>
      </c>
      <c r="F1821" t="s">
        <v>21</v>
      </c>
      <c r="G1821" s="1">
        <v>44490</v>
      </c>
      <c r="H1821">
        <v>364</v>
      </c>
      <c r="I1821" t="s">
        <v>5774</v>
      </c>
      <c r="J1821">
        <v>2020</v>
      </c>
      <c r="K1821" t="s">
        <v>5768</v>
      </c>
    </row>
    <row r="1822" spans="1:11" x14ac:dyDescent="0.3">
      <c r="A1822">
        <v>2797</v>
      </c>
      <c r="B1822" t="s">
        <v>1227</v>
      </c>
      <c r="C1822" t="s">
        <v>5194</v>
      </c>
      <c r="D1822" t="s">
        <v>5195</v>
      </c>
      <c r="E1822">
        <v>50</v>
      </c>
      <c r="F1822" t="s">
        <v>15</v>
      </c>
      <c r="G1822" s="1">
        <v>44228</v>
      </c>
      <c r="H1822">
        <v>778</v>
      </c>
      <c r="I1822" t="s">
        <v>5775</v>
      </c>
      <c r="J1822">
        <v>2021</v>
      </c>
      <c r="K1822" t="s">
        <v>5768</v>
      </c>
    </row>
    <row r="1823" spans="1:11" x14ac:dyDescent="0.3">
      <c r="A1823">
        <v>2798</v>
      </c>
      <c r="B1823" t="s">
        <v>5196</v>
      </c>
      <c r="C1823" t="s">
        <v>5197</v>
      </c>
      <c r="D1823" t="s">
        <v>5198</v>
      </c>
      <c r="E1823">
        <v>59</v>
      </c>
      <c r="F1823" t="s">
        <v>15</v>
      </c>
      <c r="G1823" s="1">
        <v>44500</v>
      </c>
      <c r="H1823">
        <v>84</v>
      </c>
      <c r="I1823" t="s">
        <v>5773</v>
      </c>
      <c r="J1823">
        <v>2021</v>
      </c>
      <c r="K1823" t="s">
        <v>5766</v>
      </c>
    </row>
    <row r="1824" spans="1:11" x14ac:dyDescent="0.3">
      <c r="A1824">
        <v>2799</v>
      </c>
      <c r="B1824" t="s">
        <v>1293</v>
      </c>
      <c r="C1824" t="s">
        <v>5199</v>
      </c>
      <c r="D1824" t="s">
        <v>5200</v>
      </c>
      <c r="E1824">
        <v>81</v>
      </c>
      <c r="F1824" t="s">
        <v>21</v>
      </c>
      <c r="G1824" s="1">
        <v>44258</v>
      </c>
      <c r="H1824">
        <v>414</v>
      </c>
      <c r="I1824" t="s">
        <v>5774</v>
      </c>
      <c r="J1824">
        <v>2020</v>
      </c>
      <c r="K1824" t="s">
        <v>5772</v>
      </c>
    </row>
    <row r="1825" spans="1:11" x14ac:dyDescent="0.3">
      <c r="A1825">
        <v>2800</v>
      </c>
      <c r="B1825" t="s">
        <v>5201</v>
      </c>
      <c r="C1825" t="s">
        <v>5202</v>
      </c>
      <c r="D1825" t="s">
        <v>5203</v>
      </c>
      <c r="E1825">
        <v>36</v>
      </c>
      <c r="F1825" t="s">
        <v>15</v>
      </c>
      <c r="G1825" s="1">
        <v>44423</v>
      </c>
      <c r="H1825">
        <v>23</v>
      </c>
      <c r="I1825" t="s">
        <v>5773</v>
      </c>
      <c r="J1825">
        <v>2021</v>
      </c>
      <c r="K1825" t="s">
        <v>5766</v>
      </c>
    </row>
    <row r="1826" spans="1:11" x14ac:dyDescent="0.3">
      <c r="A1826">
        <v>2801</v>
      </c>
      <c r="B1826" t="s">
        <v>3431</v>
      </c>
      <c r="C1826" t="s">
        <v>5204</v>
      </c>
      <c r="D1826" t="s">
        <v>5205</v>
      </c>
      <c r="E1826">
        <v>32</v>
      </c>
      <c r="F1826" t="s">
        <v>21</v>
      </c>
      <c r="G1826" s="1">
        <v>44236</v>
      </c>
      <c r="H1826">
        <v>476</v>
      </c>
      <c r="I1826" t="s">
        <v>5774</v>
      </c>
      <c r="J1826">
        <v>2020</v>
      </c>
      <c r="K1826" t="s">
        <v>5768</v>
      </c>
    </row>
    <row r="1827" spans="1:11" x14ac:dyDescent="0.3">
      <c r="A1827">
        <v>2802</v>
      </c>
      <c r="B1827" t="s">
        <v>5206</v>
      </c>
      <c r="C1827" t="s">
        <v>5207</v>
      </c>
      <c r="D1827" t="s">
        <v>5208</v>
      </c>
      <c r="E1827">
        <v>65</v>
      </c>
      <c r="F1827" t="s">
        <v>21</v>
      </c>
      <c r="G1827" s="1">
        <v>44370</v>
      </c>
      <c r="H1827">
        <v>233</v>
      </c>
      <c r="I1827" t="s">
        <v>5773</v>
      </c>
      <c r="J1827">
        <v>2020</v>
      </c>
      <c r="K1827" t="s">
        <v>5766</v>
      </c>
    </row>
    <row r="1828" spans="1:11" x14ac:dyDescent="0.3">
      <c r="A1828">
        <v>2803</v>
      </c>
      <c r="B1828" t="s">
        <v>5209</v>
      </c>
      <c r="C1828" t="s">
        <v>5210</v>
      </c>
      <c r="D1828" t="s">
        <v>5211</v>
      </c>
      <c r="E1828">
        <v>47</v>
      </c>
      <c r="F1828" t="s">
        <v>21</v>
      </c>
      <c r="G1828" s="1">
        <v>44343</v>
      </c>
      <c r="H1828">
        <v>167</v>
      </c>
      <c r="I1828" t="s">
        <v>5774</v>
      </c>
      <c r="J1828">
        <v>2020</v>
      </c>
      <c r="K1828" t="s">
        <v>5771</v>
      </c>
    </row>
    <row r="1829" spans="1:11" x14ac:dyDescent="0.3">
      <c r="A1829">
        <v>2804</v>
      </c>
      <c r="B1829" t="s">
        <v>5212</v>
      </c>
      <c r="C1829" t="s">
        <v>5213</v>
      </c>
      <c r="D1829" t="s">
        <v>5214</v>
      </c>
      <c r="E1829">
        <v>54</v>
      </c>
      <c r="F1829" t="s">
        <v>21</v>
      </c>
      <c r="G1829" s="1">
        <v>44282</v>
      </c>
      <c r="H1829">
        <v>730</v>
      </c>
      <c r="I1829" t="s">
        <v>5775</v>
      </c>
      <c r="J1829">
        <v>2021</v>
      </c>
      <c r="K1829" t="s">
        <v>5772</v>
      </c>
    </row>
    <row r="1830" spans="1:11" x14ac:dyDescent="0.3">
      <c r="A1830">
        <v>2805</v>
      </c>
      <c r="B1830" t="s">
        <v>516</v>
      </c>
      <c r="C1830" t="s">
        <v>5215</v>
      </c>
      <c r="D1830" t="s">
        <v>5216</v>
      </c>
      <c r="E1830">
        <v>73</v>
      </c>
      <c r="F1830" t="s">
        <v>15</v>
      </c>
      <c r="G1830" s="1">
        <v>44468</v>
      </c>
      <c r="H1830">
        <v>869</v>
      </c>
      <c r="I1830" t="s">
        <v>5773</v>
      </c>
      <c r="J1830">
        <v>2021</v>
      </c>
      <c r="K1830" t="s">
        <v>5769</v>
      </c>
    </row>
    <row r="1831" spans="1:11" x14ac:dyDescent="0.3">
      <c r="A1831">
        <v>2806</v>
      </c>
      <c r="B1831" t="s">
        <v>5217</v>
      </c>
      <c r="C1831" t="s">
        <v>5218</v>
      </c>
      <c r="D1831" t="s">
        <v>5219</v>
      </c>
      <c r="E1831">
        <v>66</v>
      </c>
      <c r="F1831" t="s">
        <v>15</v>
      </c>
      <c r="G1831" s="1">
        <v>44403</v>
      </c>
      <c r="H1831">
        <v>230</v>
      </c>
      <c r="I1831" t="s">
        <v>5774</v>
      </c>
      <c r="J1831">
        <v>2020</v>
      </c>
      <c r="K1831" t="s">
        <v>5768</v>
      </c>
    </row>
    <row r="1832" spans="1:11" x14ac:dyDescent="0.3">
      <c r="A1832">
        <v>2807</v>
      </c>
      <c r="B1832" t="s">
        <v>5220</v>
      </c>
      <c r="C1832" t="s">
        <v>5221</v>
      </c>
      <c r="D1832" t="s">
        <v>5222</v>
      </c>
      <c r="E1832">
        <v>45</v>
      </c>
      <c r="F1832" t="s">
        <v>21</v>
      </c>
      <c r="G1832" s="1">
        <v>44391</v>
      </c>
      <c r="H1832">
        <v>380</v>
      </c>
      <c r="I1832" t="s">
        <v>5775</v>
      </c>
      <c r="J1832">
        <v>2021</v>
      </c>
      <c r="K1832" t="s">
        <v>5768</v>
      </c>
    </row>
    <row r="1833" spans="1:11" x14ac:dyDescent="0.3">
      <c r="A1833">
        <v>2808</v>
      </c>
      <c r="B1833" t="s">
        <v>5223</v>
      </c>
      <c r="C1833" t="s">
        <v>5224</v>
      </c>
      <c r="D1833" t="s">
        <v>5225</v>
      </c>
      <c r="E1833">
        <v>48</v>
      </c>
      <c r="F1833" t="s">
        <v>21</v>
      </c>
      <c r="G1833" s="1">
        <v>44441</v>
      </c>
      <c r="H1833">
        <v>64</v>
      </c>
      <c r="I1833" t="s">
        <v>5774</v>
      </c>
      <c r="J1833">
        <v>2021</v>
      </c>
      <c r="K1833" t="s">
        <v>5771</v>
      </c>
    </row>
    <row r="1834" spans="1:11" x14ac:dyDescent="0.3">
      <c r="A1834">
        <v>2809</v>
      </c>
      <c r="B1834" t="s">
        <v>5226</v>
      </c>
      <c r="C1834" t="s">
        <v>5227</v>
      </c>
      <c r="D1834" t="s">
        <v>5228</v>
      </c>
      <c r="E1834">
        <v>60</v>
      </c>
      <c r="F1834" t="s">
        <v>15</v>
      </c>
      <c r="G1834" s="1">
        <v>44254</v>
      </c>
      <c r="H1834">
        <v>497</v>
      </c>
      <c r="I1834" t="s">
        <v>5775</v>
      </c>
      <c r="J1834">
        <v>2021</v>
      </c>
      <c r="K1834" t="s">
        <v>5771</v>
      </c>
    </row>
    <row r="1835" spans="1:11" x14ac:dyDescent="0.3">
      <c r="A1835">
        <v>2810</v>
      </c>
      <c r="B1835" t="s">
        <v>5229</v>
      </c>
      <c r="C1835" t="s">
        <v>5230</v>
      </c>
      <c r="D1835" t="s">
        <v>5231</v>
      </c>
      <c r="E1835">
        <v>84</v>
      </c>
      <c r="F1835" t="s">
        <v>21</v>
      </c>
      <c r="G1835" s="1">
        <v>44496</v>
      </c>
      <c r="H1835">
        <v>461</v>
      </c>
      <c r="I1835" t="s">
        <v>5773</v>
      </c>
      <c r="J1835">
        <v>2020</v>
      </c>
      <c r="K1835" t="s">
        <v>5766</v>
      </c>
    </row>
    <row r="1836" spans="1:11" x14ac:dyDescent="0.3">
      <c r="A1836">
        <v>2811</v>
      </c>
      <c r="B1836" t="s">
        <v>5232</v>
      </c>
      <c r="C1836" t="s">
        <v>5233</v>
      </c>
      <c r="D1836" t="s">
        <v>5234</v>
      </c>
      <c r="E1836">
        <v>33</v>
      </c>
      <c r="F1836" t="s">
        <v>21</v>
      </c>
      <c r="G1836" s="1">
        <v>44307</v>
      </c>
      <c r="H1836">
        <v>962</v>
      </c>
      <c r="I1836" t="s">
        <v>5775</v>
      </c>
      <c r="J1836">
        <v>2021</v>
      </c>
      <c r="K1836" t="s">
        <v>5768</v>
      </c>
    </row>
    <row r="1837" spans="1:11" x14ac:dyDescent="0.3">
      <c r="A1837">
        <v>2812</v>
      </c>
      <c r="B1837" t="s">
        <v>5235</v>
      </c>
      <c r="C1837" t="s">
        <v>5236</v>
      </c>
      <c r="D1837" t="s">
        <v>5237</v>
      </c>
      <c r="E1837">
        <v>47</v>
      </c>
      <c r="F1837" t="s">
        <v>21</v>
      </c>
      <c r="G1837" s="1">
        <v>44385</v>
      </c>
      <c r="H1837">
        <v>628</v>
      </c>
      <c r="I1837" t="s">
        <v>5774</v>
      </c>
      <c r="J1837">
        <v>2020</v>
      </c>
      <c r="K1837" t="s">
        <v>5771</v>
      </c>
    </row>
    <row r="1838" spans="1:11" x14ac:dyDescent="0.3">
      <c r="A1838">
        <v>2813</v>
      </c>
      <c r="B1838" t="s">
        <v>4730</v>
      </c>
      <c r="C1838" t="s">
        <v>5238</v>
      </c>
      <c r="D1838" t="s">
        <v>5239</v>
      </c>
      <c r="E1838">
        <v>52</v>
      </c>
      <c r="F1838" t="s">
        <v>96</v>
      </c>
      <c r="G1838" s="1">
        <v>44495</v>
      </c>
      <c r="H1838">
        <v>965</v>
      </c>
      <c r="I1838" t="s">
        <v>5775</v>
      </c>
      <c r="J1838">
        <v>2021</v>
      </c>
      <c r="K1838" t="s">
        <v>5766</v>
      </c>
    </row>
    <row r="1839" spans="1:11" x14ac:dyDescent="0.3">
      <c r="A1839">
        <v>2814</v>
      </c>
      <c r="B1839" t="s">
        <v>1103</v>
      </c>
      <c r="C1839" t="s">
        <v>5240</v>
      </c>
      <c r="D1839" t="s">
        <v>5241</v>
      </c>
      <c r="E1839">
        <v>84</v>
      </c>
      <c r="F1839" t="s">
        <v>15</v>
      </c>
      <c r="G1839" s="1">
        <v>44462</v>
      </c>
      <c r="H1839">
        <v>601</v>
      </c>
      <c r="I1839" t="s">
        <v>5773</v>
      </c>
      <c r="J1839">
        <v>2020</v>
      </c>
      <c r="K1839" t="s">
        <v>5766</v>
      </c>
    </row>
    <row r="1840" spans="1:11" x14ac:dyDescent="0.3">
      <c r="A1840">
        <v>2815</v>
      </c>
      <c r="B1840" t="s">
        <v>5242</v>
      </c>
      <c r="C1840" t="s">
        <v>5243</v>
      </c>
      <c r="D1840" t="s">
        <v>5244</v>
      </c>
      <c r="E1840">
        <v>39</v>
      </c>
      <c r="F1840" t="s">
        <v>21</v>
      </c>
      <c r="G1840" s="1">
        <v>44383</v>
      </c>
      <c r="H1840">
        <v>67</v>
      </c>
      <c r="I1840" t="s">
        <v>5775</v>
      </c>
      <c r="J1840">
        <v>2020</v>
      </c>
      <c r="K1840" t="s">
        <v>5769</v>
      </c>
    </row>
    <row r="1841" spans="1:11" x14ac:dyDescent="0.3">
      <c r="A1841">
        <v>2816</v>
      </c>
      <c r="B1841" t="s">
        <v>5245</v>
      </c>
      <c r="C1841" t="s">
        <v>5246</v>
      </c>
      <c r="D1841" t="s">
        <v>5247</v>
      </c>
      <c r="E1841">
        <v>77</v>
      </c>
      <c r="F1841" t="s">
        <v>96</v>
      </c>
      <c r="G1841" s="1">
        <v>44216</v>
      </c>
      <c r="H1841">
        <v>400</v>
      </c>
      <c r="I1841" t="s">
        <v>5774</v>
      </c>
      <c r="J1841">
        <v>2021</v>
      </c>
      <c r="K1841" t="s">
        <v>5772</v>
      </c>
    </row>
    <row r="1842" spans="1:11" x14ac:dyDescent="0.3">
      <c r="A1842">
        <v>2817</v>
      </c>
      <c r="B1842" t="s">
        <v>5248</v>
      </c>
      <c r="C1842" t="s">
        <v>5249</v>
      </c>
      <c r="D1842" t="s">
        <v>5250</v>
      </c>
      <c r="E1842">
        <v>20</v>
      </c>
      <c r="F1842" t="s">
        <v>21</v>
      </c>
      <c r="G1842" s="1">
        <v>44461</v>
      </c>
      <c r="H1842">
        <v>81</v>
      </c>
      <c r="I1842" t="s">
        <v>5774</v>
      </c>
      <c r="J1842">
        <v>2020</v>
      </c>
      <c r="K1842" t="s">
        <v>5771</v>
      </c>
    </row>
    <row r="1843" spans="1:11" x14ac:dyDescent="0.3">
      <c r="A1843">
        <v>2818</v>
      </c>
      <c r="B1843" t="s">
        <v>5251</v>
      </c>
      <c r="C1843" t="s">
        <v>5252</v>
      </c>
      <c r="D1843" t="s">
        <v>5253</v>
      </c>
      <c r="E1843">
        <v>55</v>
      </c>
      <c r="F1843" t="s">
        <v>96</v>
      </c>
      <c r="G1843" s="1">
        <v>44390</v>
      </c>
      <c r="H1843">
        <v>368</v>
      </c>
      <c r="I1843" t="s">
        <v>5775</v>
      </c>
      <c r="J1843">
        <v>2021</v>
      </c>
      <c r="K1843" t="s">
        <v>5770</v>
      </c>
    </row>
    <row r="1844" spans="1:11" x14ac:dyDescent="0.3">
      <c r="A1844">
        <v>2819</v>
      </c>
      <c r="B1844" t="s">
        <v>2327</v>
      </c>
      <c r="C1844" t="s">
        <v>5254</v>
      </c>
      <c r="D1844" t="s">
        <v>5255</v>
      </c>
      <c r="E1844">
        <v>48</v>
      </c>
      <c r="F1844" t="s">
        <v>21</v>
      </c>
      <c r="G1844" s="1">
        <v>44438</v>
      </c>
      <c r="H1844">
        <v>191</v>
      </c>
      <c r="I1844" t="s">
        <v>5775</v>
      </c>
      <c r="J1844">
        <v>2020</v>
      </c>
      <c r="K1844" t="s">
        <v>5766</v>
      </c>
    </row>
    <row r="1845" spans="1:11" x14ac:dyDescent="0.3">
      <c r="A1845">
        <v>2820</v>
      </c>
      <c r="B1845" t="s">
        <v>5256</v>
      </c>
      <c r="C1845" t="s">
        <v>5257</v>
      </c>
      <c r="D1845" t="s">
        <v>5258</v>
      </c>
      <c r="E1845">
        <v>85</v>
      </c>
      <c r="F1845" t="s">
        <v>21</v>
      </c>
      <c r="G1845" s="1">
        <v>44203</v>
      </c>
      <c r="H1845">
        <v>686</v>
      </c>
      <c r="I1845" t="s">
        <v>5773</v>
      </c>
      <c r="J1845">
        <v>2020</v>
      </c>
      <c r="K1845" t="s">
        <v>5768</v>
      </c>
    </row>
    <row r="1846" spans="1:11" x14ac:dyDescent="0.3">
      <c r="A1846">
        <v>2821</v>
      </c>
      <c r="B1846" t="s">
        <v>5259</v>
      </c>
      <c r="C1846" t="s">
        <v>5260</v>
      </c>
      <c r="D1846" t="s">
        <v>5261</v>
      </c>
      <c r="E1846">
        <v>22</v>
      </c>
      <c r="F1846" t="s">
        <v>15</v>
      </c>
      <c r="G1846" s="1">
        <v>44446</v>
      </c>
      <c r="H1846">
        <v>828</v>
      </c>
      <c r="I1846" t="s">
        <v>5773</v>
      </c>
      <c r="J1846">
        <v>2020</v>
      </c>
      <c r="K1846" t="s">
        <v>5770</v>
      </c>
    </row>
    <row r="1847" spans="1:11" x14ac:dyDescent="0.3">
      <c r="A1847">
        <v>2822</v>
      </c>
      <c r="B1847" t="s">
        <v>5262</v>
      </c>
      <c r="C1847" t="s">
        <v>5263</v>
      </c>
      <c r="D1847" t="s">
        <v>5264</v>
      </c>
      <c r="E1847">
        <v>68</v>
      </c>
      <c r="F1847" t="s">
        <v>21</v>
      </c>
      <c r="G1847" s="1">
        <v>44441</v>
      </c>
      <c r="H1847">
        <v>439</v>
      </c>
      <c r="I1847" t="s">
        <v>5775</v>
      </c>
      <c r="J1847">
        <v>2020</v>
      </c>
      <c r="K1847" t="s">
        <v>5767</v>
      </c>
    </row>
    <row r="1848" spans="1:11" x14ac:dyDescent="0.3">
      <c r="A1848">
        <v>2823</v>
      </c>
      <c r="B1848" t="s">
        <v>495</v>
      </c>
      <c r="C1848" t="s">
        <v>5265</v>
      </c>
      <c r="D1848" t="s">
        <v>5266</v>
      </c>
      <c r="E1848">
        <v>79</v>
      </c>
      <c r="F1848" t="s">
        <v>21</v>
      </c>
      <c r="G1848" s="1">
        <v>44254</v>
      </c>
      <c r="H1848">
        <v>863</v>
      </c>
      <c r="I1848" t="s">
        <v>5774</v>
      </c>
      <c r="J1848">
        <v>2021</v>
      </c>
      <c r="K1848" t="s">
        <v>5768</v>
      </c>
    </row>
    <row r="1849" spans="1:11" x14ac:dyDescent="0.3">
      <c r="A1849">
        <v>2824</v>
      </c>
      <c r="B1849" t="s">
        <v>5267</v>
      </c>
      <c r="C1849" t="s">
        <v>5268</v>
      </c>
      <c r="D1849" t="s">
        <v>5269</v>
      </c>
      <c r="E1849">
        <v>55</v>
      </c>
      <c r="F1849" t="s">
        <v>15</v>
      </c>
      <c r="G1849" s="1">
        <v>44260</v>
      </c>
      <c r="H1849">
        <v>688</v>
      </c>
      <c r="I1849" t="s">
        <v>5775</v>
      </c>
      <c r="J1849">
        <v>2020</v>
      </c>
      <c r="K1849" t="s">
        <v>5769</v>
      </c>
    </row>
    <row r="1850" spans="1:11" x14ac:dyDescent="0.3">
      <c r="A1850">
        <v>2825</v>
      </c>
      <c r="B1850" t="s">
        <v>2063</v>
      </c>
      <c r="C1850" t="s">
        <v>5270</v>
      </c>
      <c r="D1850" t="s">
        <v>5271</v>
      </c>
      <c r="E1850">
        <v>64</v>
      </c>
      <c r="F1850" t="s">
        <v>21</v>
      </c>
      <c r="G1850" s="1">
        <v>44396</v>
      </c>
      <c r="H1850">
        <v>666</v>
      </c>
      <c r="I1850" t="s">
        <v>5774</v>
      </c>
      <c r="J1850">
        <v>2020</v>
      </c>
      <c r="K1850" t="s">
        <v>5769</v>
      </c>
    </row>
    <row r="1851" spans="1:11" x14ac:dyDescent="0.3">
      <c r="A1851">
        <v>2826</v>
      </c>
      <c r="B1851" t="s">
        <v>5272</v>
      </c>
      <c r="C1851" t="s">
        <v>5273</v>
      </c>
      <c r="D1851" t="s">
        <v>5274</v>
      </c>
      <c r="E1851">
        <v>48</v>
      </c>
      <c r="F1851" t="s">
        <v>96</v>
      </c>
      <c r="G1851" s="1">
        <v>44203</v>
      </c>
      <c r="H1851">
        <v>362</v>
      </c>
      <c r="I1851" t="s">
        <v>5775</v>
      </c>
      <c r="J1851">
        <v>2021</v>
      </c>
      <c r="K1851" t="s">
        <v>5772</v>
      </c>
    </row>
    <row r="1852" spans="1:11" x14ac:dyDescent="0.3">
      <c r="A1852">
        <v>2827</v>
      </c>
      <c r="B1852" t="s">
        <v>1971</v>
      </c>
      <c r="C1852" t="s">
        <v>5275</v>
      </c>
      <c r="D1852" t="s">
        <v>5276</v>
      </c>
      <c r="E1852">
        <v>27</v>
      </c>
      <c r="F1852" t="s">
        <v>21</v>
      </c>
      <c r="G1852" s="1">
        <v>44319</v>
      </c>
      <c r="H1852">
        <v>602</v>
      </c>
      <c r="I1852" t="s">
        <v>5774</v>
      </c>
      <c r="J1852">
        <v>2021</v>
      </c>
      <c r="K1852" t="s">
        <v>5770</v>
      </c>
    </row>
    <row r="1853" spans="1:11" x14ac:dyDescent="0.3">
      <c r="A1853">
        <v>2828</v>
      </c>
      <c r="B1853" t="s">
        <v>5277</v>
      </c>
      <c r="C1853" t="s">
        <v>5278</v>
      </c>
      <c r="D1853" t="s">
        <v>5279</v>
      </c>
      <c r="E1853">
        <v>78</v>
      </c>
      <c r="F1853" t="s">
        <v>15</v>
      </c>
      <c r="G1853" s="1">
        <v>44479</v>
      </c>
      <c r="H1853">
        <v>775</v>
      </c>
      <c r="I1853" t="s">
        <v>5775</v>
      </c>
      <c r="J1853">
        <v>2020</v>
      </c>
      <c r="K1853" t="s">
        <v>5769</v>
      </c>
    </row>
    <row r="1854" spans="1:11" x14ac:dyDescent="0.3">
      <c r="A1854">
        <v>2829</v>
      </c>
      <c r="B1854" t="s">
        <v>1715</v>
      </c>
      <c r="C1854" t="s">
        <v>5280</v>
      </c>
      <c r="D1854" t="s">
        <v>5281</v>
      </c>
      <c r="E1854">
        <v>73</v>
      </c>
      <c r="F1854" t="s">
        <v>15</v>
      </c>
      <c r="G1854" s="1">
        <v>44542</v>
      </c>
      <c r="H1854">
        <v>821</v>
      </c>
      <c r="I1854" t="s">
        <v>5773</v>
      </c>
      <c r="J1854">
        <v>2021</v>
      </c>
      <c r="K1854" t="s">
        <v>5770</v>
      </c>
    </row>
    <row r="1855" spans="1:11" x14ac:dyDescent="0.3">
      <c r="A1855">
        <v>2830</v>
      </c>
      <c r="B1855" t="s">
        <v>5282</v>
      </c>
      <c r="C1855" t="s">
        <v>5283</v>
      </c>
      <c r="D1855" t="s">
        <v>5284</v>
      </c>
      <c r="E1855">
        <v>41</v>
      </c>
      <c r="F1855" t="s">
        <v>21</v>
      </c>
      <c r="G1855" s="1">
        <v>44358</v>
      </c>
      <c r="H1855">
        <v>208</v>
      </c>
      <c r="I1855" t="s">
        <v>5775</v>
      </c>
      <c r="J1855">
        <v>2021</v>
      </c>
      <c r="K1855" t="s">
        <v>5767</v>
      </c>
    </row>
    <row r="1856" spans="1:11" x14ac:dyDescent="0.3">
      <c r="A1856">
        <v>2831</v>
      </c>
      <c r="B1856" t="s">
        <v>5285</v>
      </c>
      <c r="C1856" t="s">
        <v>5286</v>
      </c>
      <c r="D1856" t="s">
        <v>5287</v>
      </c>
      <c r="E1856">
        <v>85</v>
      </c>
      <c r="F1856" t="s">
        <v>21</v>
      </c>
      <c r="G1856" s="1">
        <v>44378</v>
      </c>
      <c r="H1856">
        <v>416</v>
      </c>
      <c r="I1856" t="s">
        <v>5773</v>
      </c>
      <c r="J1856">
        <v>2020</v>
      </c>
      <c r="K1856" t="s">
        <v>5770</v>
      </c>
    </row>
    <row r="1857" spans="1:11" x14ac:dyDescent="0.3">
      <c r="A1857">
        <v>2832</v>
      </c>
      <c r="B1857" t="s">
        <v>1581</v>
      </c>
      <c r="C1857" t="s">
        <v>5288</v>
      </c>
      <c r="D1857" t="s">
        <v>5289</v>
      </c>
      <c r="E1857">
        <v>53</v>
      </c>
      <c r="F1857" t="s">
        <v>21</v>
      </c>
      <c r="G1857" s="1">
        <v>44360</v>
      </c>
      <c r="H1857">
        <v>474</v>
      </c>
      <c r="I1857" t="s">
        <v>5775</v>
      </c>
      <c r="J1857">
        <v>2021</v>
      </c>
      <c r="K1857" t="s">
        <v>5768</v>
      </c>
    </row>
    <row r="1858" spans="1:11" x14ac:dyDescent="0.3">
      <c r="A1858">
        <v>2833</v>
      </c>
      <c r="B1858" t="s">
        <v>115</v>
      </c>
      <c r="C1858" t="s">
        <v>5290</v>
      </c>
      <c r="D1858" t="s">
        <v>5291</v>
      </c>
      <c r="E1858">
        <v>38</v>
      </c>
      <c r="F1858" t="s">
        <v>21</v>
      </c>
      <c r="G1858" s="1">
        <v>44388</v>
      </c>
      <c r="H1858">
        <v>194</v>
      </c>
      <c r="I1858" t="s">
        <v>5773</v>
      </c>
      <c r="J1858">
        <v>2021</v>
      </c>
      <c r="K1858" t="s">
        <v>5768</v>
      </c>
    </row>
    <row r="1859" spans="1:11" x14ac:dyDescent="0.3">
      <c r="A1859">
        <v>2834</v>
      </c>
      <c r="B1859" t="s">
        <v>5292</v>
      </c>
      <c r="C1859" t="s">
        <v>5293</v>
      </c>
      <c r="D1859" t="s">
        <v>5294</v>
      </c>
      <c r="E1859">
        <v>24</v>
      </c>
      <c r="F1859" t="s">
        <v>15</v>
      </c>
      <c r="G1859" s="1">
        <v>44467</v>
      </c>
      <c r="H1859">
        <v>805</v>
      </c>
      <c r="I1859" t="s">
        <v>5774</v>
      </c>
      <c r="J1859">
        <v>2021</v>
      </c>
      <c r="K1859" t="s">
        <v>5766</v>
      </c>
    </row>
    <row r="1860" spans="1:11" x14ac:dyDescent="0.3">
      <c r="A1860">
        <v>2835</v>
      </c>
      <c r="B1860" t="s">
        <v>5295</v>
      </c>
      <c r="C1860" t="s">
        <v>5296</v>
      </c>
      <c r="D1860" t="s">
        <v>5297</v>
      </c>
      <c r="E1860">
        <v>65</v>
      </c>
      <c r="F1860" t="s">
        <v>15</v>
      </c>
      <c r="G1860" s="1">
        <v>44372</v>
      </c>
      <c r="H1860">
        <v>304</v>
      </c>
      <c r="I1860" t="s">
        <v>5774</v>
      </c>
      <c r="J1860">
        <v>2021</v>
      </c>
      <c r="K1860" t="s">
        <v>5772</v>
      </c>
    </row>
    <row r="1861" spans="1:11" x14ac:dyDescent="0.3">
      <c r="A1861">
        <v>2836</v>
      </c>
      <c r="B1861" t="s">
        <v>5298</v>
      </c>
      <c r="C1861" t="s">
        <v>5299</v>
      </c>
      <c r="D1861" t="s">
        <v>5300</v>
      </c>
      <c r="E1861">
        <v>72</v>
      </c>
      <c r="F1861" t="s">
        <v>15</v>
      </c>
      <c r="G1861" s="1">
        <v>44200</v>
      </c>
      <c r="H1861">
        <v>299</v>
      </c>
      <c r="I1861" t="s">
        <v>5773</v>
      </c>
      <c r="J1861">
        <v>2021</v>
      </c>
      <c r="K1861" t="s">
        <v>5770</v>
      </c>
    </row>
    <row r="1862" spans="1:11" x14ac:dyDescent="0.3">
      <c r="A1862">
        <v>2837</v>
      </c>
      <c r="B1862" t="s">
        <v>5301</v>
      </c>
      <c r="C1862" t="s">
        <v>5302</v>
      </c>
      <c r="D1862" t="s">
        <v>5303</v>
      </c>
      <c r="E1862">
        <v>53</v>
      </c>
      <c r="F1862" t="s">
        <v>21</v>
      </c>
      <c r="G1862" s="1">
        <v>44341</v>
      </c>
      <c r="H1862">
        <v>850</v>
      </c>
      <c r="I1862" t="s">
        <v>5775</v>
      </c>
      <c r="J1862">
        <v>2021</v>
      </c>
      <c r="K1862" t="s">
        <v>5766</v>
      </c>
    </row>
    <row r="1863" spans="1:11" x14ac:dyDescent="0.3">
      <c r="A1863">
        <v>2838</v>
      </c>
      <c r="B1863" t="s">
        <v>5304</v>
      </c>
      <c r="C1863" t="s">
        <v>5305</v>
      </c>
      <c r="D1863" t="s">
        <v>5306</v>
      </c>
      <c r="E1863">
        <v>32</v>
      </c>
      <c r="F1863" t="s">
        <v>15</v>
      </c>
      <c r="G1863" s="1">
        <v>44362</v>
      </c>
      <c r="H1863">
        <v>136</v>
      </c>
      <c r="I1863" t="s">
        <v>5773</v>
      </c>
      <c r="J1863">
        <v>2020</v>
      </c>
      <c r="K1863" t="s">
        <v>5770</v>
      </c>
    </row>
    <row r="1864" spans="1:11" x14ac:dyDescent="0.3">
      <c r="A1864">
        <v>2839</v>
      </c>
      <c r="B1864" t="s">
        <v>3162</v>
      </c>
      <c r="C1864" t="s">
        <v>5307</v>
      </c>
      <c r="D1864" t="s">
        <v>5308</v>
      </c>
      <c r="E1864">
        <v>74</v>
      </c>
      <c r="F1864" t="s">
        <v>21</v>
      </c>
      <c r="G1864" s="1">
        <v>44395</v>
      </c>
      <c r="H1864">
        <v>611</v>
      </c>
      <c r="I1864" t="s">
        <v>5774</v>
      </c>
      <c r="J1864">
        <v>2021</v>
      </c>
      <c r="K1864" t="s">
        <v>5772</v>
      </c>
    </row>
    <row r="1865" spans="1:11" x14ac:dyDescent="0.3">
      <c r="A1865">
        <v>1000</v>
      </c>
      <c r="B1865" t="s">
        <v>5776</v>
      </c>
      <c r="C1865" t="s">
        <v>5777</v>
      </c>
      <c r="D1865" s="8" t="s">
        <v>5778</v>
      </c>
      <c r="E1865">
        <v>22</v>
      </c>
      <c r="F1865" t="s">
        <v>21</v>
      </c>
      <c r="G1865" s="1"/>
      <c r="I1865" t="s">
        <v>5779</v>
      </c>
    </row>
    <row r="1866" spans="1:11" x14ac:dyDescent="0.3">
      <c r="A1866">
        <v>2840</v>
      </c>
      <c r="B1866" t="s">
        <v>4067</v>
      </c>
      <c r="C1866" t="s">
        <v>5309</v>
      </c>
      <c r="D1866" t="s">
        <v>5310</v>
      </c>
      <c r="E1866">
        <v>29</v>
      </c>
      <c r="F1866" t="s">
        <v>21</v>
      </c>
      <c r="G1866" s="1">
        <v>44325</v>
      </c>
      <c r="H1866">
        <v>84</v>
      </c>
      <c r="I1866" t="s">
        <v>5775</v>
      </c>
      <c r="J1866">
        <v>2020</v>
      </c>
      <c r="K1866" t="s">
        <v>5771</v>
      </c>
    </row>
    <row r="1867" spans="1:11" x14ac:dyDescent="0.3">
      <c r="A1867">
        <v>2841</v>
      </c>
      <c r="B1867" t="s">
        <v>5311</v>
      </c>
      <c r="C1867" t="s">
        <v>5312</v>
      </c>
      <c r="D1867" t="s">
        <v>5313</v>
      </c>
      <c r="E1867">
        <v>77</v>
      </c>
      <c r="F1867" t="s">
        <v>21</v>
      </c>
      <c r="G1867" s="1">
        <v>44403</v>
      </c>
      <c r="H1867">
        <v>602</v>
      </c>
      <c r="I1867" t="s">
        <v>5773</v>
      </c>
      <c r="J1867">
        <v>2020</v>
      </c>
      <c r="K1867" t="s">
        <v>5769</v>
      </c>
    </row>
    <row r="1868" spans="1:11" x14ac:dyDescent="0.3">
      <c r="A1868">
        <v>2842</v>
      </c>
      <c r="B1868" t="s">
        <v>5314</v>
      </c>
      <c r="C1868" t="s">
        <v>5315</v>
      </c>
      <c r="D1868" t="s">
        <v>5316</v>
      </c>
      <c r="E1868">
        <v>26</v>
      </c>
      <c r="F1868" t="s">
        <v>21</v>
      </c>
      <c r="G1868" s="1">
        <v>44531</v>
      </c>
      <c r="H1868">
        <v>200</v>
      </c>
      <c r="I1868" t="s">
        <v>5773</v>
      </c>
      <c r="J1868">
        <v>2021</v>
      </c>
      <c r="K1868" t="s">
        <v>5767</v>
      </c>
    </row>
    <row r="1869" spans="1:11" x14ac:dyDescent="0.3">
      <c r="A1869">
        <v>2843</v>
      </c>
      <c r="B1869" t="s">
        <v>5317</v>
      </c>
      <c r="C1869" t="s">
        <v>5318</v>
      </c>
      <c r="D1869" t="s">
        <v>5319</v>
      </c>
      <c r="E1869">
        <v>21</v>
      </c>
      <c r="F1869" t="s">
        <v>21</v>
      </c>
      <c r="G1869" s="1">
        <v>44419</v>
      </c>
      <c r="H1869">
        <v>346</v>
      </c>
      <c r="I1869" t="s">
        <v>5775</v>
      </c>
      <c r="J1869">
        <v>2020</v>
      </c>
      <c r="K1869" t="s">
        <v>5769</v>
      </c>
    </row>
    <row r="1870" spans="1:11" x14ac:dyDescent="0.3">
      <c r="A1870">
        <v>2844</v>
      </c>
      <c r="B1870" t="s">
        <v>5320</v>
      </c>
      <c r="C1870" t="s">
        <v>5321</v>
      </c>
      <c r="D1870" t="s">
        <v>5322</v>
      </c>
      <c r="E1870">
        <v>60</v>
      </c>
      <c r="F1870" t="s">
        <v>15</v>
      </c>
      <c r="G1870" s="1">
        <v>44215</v>
      </c>
      <c r="H1870">
        <v>163</v>
      </c>
      <c r="I1870" t="s">
        <v>5773</v>
      </c>
      <c r="J1870">
        <v>2020</v>
      </c>
      <c r="K1870" t="s">
        <v>5771</v>
      </c>
    </row>
    <row r="1871" spans="1:11" x14ac:dyDescent="0.3">
      <c r="A1871">
        <v>2845</v>
      </c>
      <c r="B1871" t="s">
        <v>5323</v>
      </c>
      <c r="C1871" t="s">
        <v>5324</v>
      </c>
      <c r="D1871" t="s">
        <v>5325</v>
      </c>
      <c r="E1871">
        <v>26</v>
      </c>
      <c r="F1871" t="s">
        <v>15</v>
      </c>
      <c r="G1871" s="1">
        <v>44221</v>
      </c>
      <c r="H1871">
        <v>541</v>
      </c>
      <c r="I1871" t="s">
        <v>5774</v>
      </c>
      <c r="J1871">
        <v>2021</v>
      </c>
      <c r="K1871" t="s">
        <v>5772</v>
      </c>
    </row>
    <row r="1872" spans="1:11" x14ac:dyDescent="0.3">
      <c r="A1872">
        <v>2846</v>
      </c>
      <c r="B1872" t="s">
        <v>5326</v>
      </c>
      <c r="C1872" t="s">
        <v>5327</v>
      </c>
      <c r="D1872" t="s">
        <v>5328</v>
      </c>
      <c r="E1872">
        <v>38</v>
      </c>
      <c r="F1872" t="s">
        <v>15</v>
      </c>
      <c r="G1872" s="1">
        <v>44419</v>
      </c>
      <c r="H1872">
        <v>713</v>
      </c>
      <c r="I1872" t="s">
        <v>5774</v>
      </c>
      <c r="J1872">
        <v>2020</v>
      </c>
      <c r="K1872" t="s">
        <v>5770</v>
      </c>
    </row>
    <row r="1873" spans="1:11" x14ac:dyDescent="0.3">
      <c r="A1873">
        <v>2847</v>
      </c>
      <c r="B1873" t="s">
        <v>5329</v>
      </c>
      <c r="C1873" t="s">
        <v>5330</v>
      </c>
      <c r="D1873" t="s">
        <v>5331</v>
      </c>
      <c r="E1873">
        <v>74</v>
      </c>
      <c r="F1873" t="s">
        <v>15</v>
      </c>
      <c r="G1873" s="1">
        <v>44528</v>
      </c>
      <c r="H1873">
        <v>38</v>
      </c>
      <c r="I1873" t="s">
        <v>5775</v>
      </c>
      <c r="J1873">
        <v>2020</v>
      </c>
      <c r="K1873" t="s">
        <v>5769</v>
      </c>
    </row>
    <row r="1874" spans="1:11" x14ac:dyDescent="0.3">
      <c r="A1874">
        <v>2848</v>
      </c>
      <c r="B1874" t="s">
        <v>5332</v>
      </c>
      <c r="C1874" t="s">
        <v>5333</v>
      </c>
      <c r="D1874" t="s">
        <v>5334</v>
      </c>
      <c r="E1874">
        <v>84</v>
      </c>
      <c r="F1874" t="s">
        <v>21</v>
      </c>
      <c r="G1874" s="1">
        <v>44435</v>
      </c>
      <c r="H1874">
        <v>76</v>
      </c>
      <c r="I1874" t="s">
        <v>5775</v>
      </c>
      <c r="J1874">
        <v>2020</v>
      </c>
      <c r="K1874" t="s">
        <v>5772</v>
      </c>
    </row>
    <row r="1875" spans="1:11" x14ac:dyDescent="0.3">
      <c r="A1875">
        <v>2849</v>
      </c>
      <c r="B1875" t="s">
        <v>5335</v>
      </c>
      <c r="C1875" t="s">
        <v>5336</v>
      </c>
      <c r="D1875" t="s">
        <v>5337</v>
      </c>
      <c r="E1875">
        <v>28</v>
      </c>
      <c r="F1875" t="s">
        <v>21</v>
      </c>
      <c r="G1875" s="1">
        <v>44496</v>
      </c>
      <c r="H1875">
        <v>759</v>
      </c>
      <c r="I1875" t="s">
        <v>5773</v>
      </c>
      <c r="J1875">
        <v>2020</v>
      </c>
      <c r="K1875" t="s">
        <v>5772</v>
      </c>
    </row>
    <row r="1876" spans="1:11" x14ac:dyDescent="0.3">
      <c r="A1876">
        <v>2850</v>
      </c>
      <c r="B1876" t="s">
        <v>5338</v>
      </c>
      <c r="C1876" t="s">
        <v>5339</v>
      </c>
      <c r="D1876" t="s">
        <v>5340</v>
      </c>
      <c r="E1876">
        <v>80</v>
      </c>
      <c r="F1876" t="s">
        <v>21</v>
      </c>
      <c r="G1876" s="1">
        <v>44251</v>
      </c>
      <c r="H1876">
        <v>593</v>
      </c>
      <c r="I1876" t="s">
        <v>5775</v>
      </c>
      <c r="J1876">
        <v>2021</v>
      </c>
      <c r="K1876" t="s">
        <v>5772</v>
      </c>
    </row>
    <row r="1877" spans="1:11" x14ac:dyDescent="0.3">
      <c r="A1877">
        <v>900</v>
      </c>
      <c r="B1877" t="s">
        <v>5780</v>
      </c>
      <c r="C1877" t="s">
        <v>5781</v>
      </c>
      <c r="D1877" s="8" t="s">
        <v>5782</v>
      </c>
      <c r="E1877">
        <v>25</v>
      </c>
      <c r="F1877" t="s">
        <v>15</v>
      </c>
      <c r="G1877" s="1"/>
    </row>
    <row r="1878" spans="1:11" x14ac:dyDescent="0.3">
      <c r="A1878">
        <v>2851</v>
      </c>
      <c r="B1878" t="s">
        <v>5341</v>
      </c>
      <c r="C1878" t="s">
        <v>5342</v>
      </c>
      <c r="D1878" t="s">
        <v>5343</v>
      </c>
      <c r="E1878">
        <v>31</v>
      </c>
      <c r="F1878" t="s">
        <v>21</v>
      </c>
      <c r="G1878" s="1">
        <v>44348</v>
      </c>
      <c r="H1878">
        <v>896</v>
      </c>
      <c r="I1878" t="s">
        <v>5773</v>
      </c>
      <c r="J1878">
        <v>2020</v>
      </c>
      <c r="K1878" t="s">
        <v>5767</v>
      </c>
    </row>
    <row r="1879" spans="1:11" x14ac:dyDescent="0.3">
      <c r="A1879">
        <v>2852</v>
      </c>
      <c r="B1879" t="s">
        <v>5344</v>
      </c>
      <c r="C1879" t="s">
        <v>5345</v>
      </c>
      <c r="D1879" t="s">
        <v>5346</v>
      </c>
      <c r="E1879">
        <v>19</v>
      </c>
      <c r="F1879" t="s">
        <v>21</v>
      </c>
      <c r="G1879" s="1">
        <v>44397</v>
      </c>
      <c r="H1879">
        <v>868</v>
      </c>
      <c r="I1879" t="s">
        <v>5773</v>
      </c>
      <c r="J1879">
        <v>2020</v>
      </c>
      <c r="K1879" t="s">
        <v>5769</v>
      </c>
    </row>
    <row r="1880" spans="1:11" x14ac:dyDescent="0.3">
      <c r="A1880">
        <v>2853</v>
      </c>
      <c r="B1880" t="s">
        <v>5347</v>
      </c>
      <c r="C1880" t="s">
        <v>5348</v>
      </c>
      <c r="D1880" t="s">
        <v>5349</v>
      </c>
      <c r="E1880">
        <v>26</v>
      </c>
      <c r="F1880" t="s">
        <v>21</v>
      </c>
      <c r="G1880" s="1">
        <v>44492</v>
      </c>
      <c r="H1880">
        <v>852</v>
      </c>
      <c r="I1880" t="s">
        <v>5774</v>
      </c>
      <c r="J1880">
        <v>2020</v>
      </c>
      <c r="K1880" t="s">
        <v>5766</v>
      </c>
    </row>
    <row r="1881" spans="1:11" x14ac:dyDescent="0.3">
      <c r="A1881">
        <v>2854</v>
      </c>
      <c r="B1881" t="s">
        <v>1160</v>
      </c>
      <c r="C1881" t="s">
        <v>5350</v>
      </c>
      <c r="D1881" t="s">
        <v>5351</v>
      </c>
      <c r="E1881">
        <v>64</v>
      </c>
      <c r="F1881" t="s">
        <v>15</v>
      </c>
      <c r="G1881" s="1">
        <v>44417</v>
      </c>
      <c r="H1881">
        <v>61</v>
      </c>
      <c r="I1881" t="s">
        <v>5773</v>
      </c>
      <c r="J1881">
        <v>2020</v>
      </c>
      <c r="K1881" t="s">
        <v>5770</v>
      </c>
    </row>
    <row r="1882" spans="1:11" x14ac:dyDescent="0.3">
      <c r="A1882">
        <v>2855</v>
      </c>
      <c r="B1882" t="s">
        <v>2687</v>
      </c>
      <c r="C1882" t="s">
        <v>5352</v>
      </c>
      <c r="D1882" t="s">
        <v>5353</v>
      </c>
      <c r="E1882">
        <v>74</v>
      </c>
      <c r="F1882" t="s">
        <v>15</v>
      </c>
      <c r="G1882" s="1">
        <v>44473</v>
      </c>
      <c r="H1882">
        <v>403</v>
      </c>
      <c r="I1882" t="s">
        <v>5775</v>
      </c>
      <c r="J1882">
        <v>2021</v>
      </c>
      <c r="K1882" t="s">
        <v>5767</v>
      </c>
    </row>
    <row r="1883" spans="1:11" x14ac:dyDescent="0.3">
      <c r="A1883">
        <v>2856</v>
      </c>
      <c r="B1883" t="s">
        <v>5354</v>
      </c>
      <c r="C1883" t="s">
        <v>5355</v>
      </c>
      <c r="D1883" t="s">
        <v>5356</v>
      </c>
      <c r="E1883">
        <v>82</v>
      </c>
      <c r="F1883" t="s">
        <v>96</v>
      </c>
      <c r="G1883" s="1">
        <v>44280</v>
      </c>
      <c r="H1883">
        <v>765</v>
      </c>
      <c r="I1883" t="s">
        <v>5775</v>
      </c>
      <c r="J1883">
        <v>2021</v>
      </c>
      <c r="K1883" t="s">
        <v>5769</v>
      </c>
    </row>
    <row r="1884" spans="1:11" x14ac:dyDescent="0.3">
      <c r="A1884">
        <v>2857</v>
      </c>
      <c r="B1884" t="s">
        <v>5357</v>
      </c>
      <c r="C1884" t="s">
        <v>5358</v>
      </c>
      <c r="D1884" t="s">
        <v>5359</v>
      </c>
      <c r="E1884">
        <v>34</v>
      </c>
      <c r="F1884" t="s">
        <v>21</v>
      </c>
      <c r="G1884" s="1">
        <v>44504</v>
      </c>
      <c r="H1884">
        <v>871</v>
      </c>
      <c r="I1884" t="s">
        <v>5774</v>
      </c>
      <c r="J1884">
        <v>2021</v>
      </c>
      <c r="K1884" t="s">
        <v>5771</v>
      </c>
    </row>
    <row r="1885" spans="1:11" x14ac:dyDescent="0.3">
      <c r="A1885">
        <v>2858</v>
      </c>
      <c r="B1885" t="s">
        <v>5360</v>
      </c>
      <c r="C1885" t="s">
        <v>5361</v>
      </c>
      <c r="D1885" t="s">
        <v>5362</v>
      </c>
      <c r="E1885">
        <v>44</v>
      </c>
      <c r="F1885" t="s">
        <v>96</v>
      </c>
      <c r="G1885" s="1">
        <v>44416</v>
      </c>
      <c r="H1885">
        <v>397</v>
      </c>
      <c r="I1885" t="s">
        <v>5773</v>
      </c>
      <c r="J1885">
        <v>2020</v>
      </c>
      <c r="K1885" t="s">
        <v>5767</v>
      </c>
    </row>
    <row r="1886" spans="1:11" x14ac:dyDescent="0.3">
      <c r="A1886">
        <v>2859</v>
      </c>
      <c r="B1886" t="s">
        <v>5363</v>
      </c>
      <c r="C1886" t="s">
        <v>5364</v>
      </c>
      <c r="D1886" t="s">
        <v>5365</v>
      </c>
      <c r="E1886">
        <v>38</v>
      </c>
      <c r="F1886" t="s">
        <v>21</v>
      </c>
      <c r="G1886" s="1">
        <v>44320</v>
      </c>
      <c r="H1886">
        <v>858</v>
      </c>
      <c r="I1886" t="s">
        <v>5773</v>
      </c>
      <c r="J1886">
        <v>2021</v>
      </c>
      <c r="K1886" t="s">
        <v>5770</v>
      </c>
    </row>
    <row r="1887" spans="1:11" x14ac:dyDescent="0.3">
      <c r="A1887">
        <v>2860</v>
      </c>
      <c r="B1887" t="s">
        <v>3960</v>
      </c>
      <c r="C1887" t="s">
        <v>5366</v>
      </c>
      <c r="D1887" t="s">
        <v>5367</v>
      </c>
      <c r="E1887">
        <v>50</v>
      </c>
      <c r="F1887" t="s">
        <v>21</v>
      </c>
      <c r="G1887" s="1">
        <v>44236</v>
      </c>
      <c r="H1887">
        <v>624</v>
      </c>
      <c r="I1887" t="s">
        <v>5774</v>
      </c>
      <c r="J1887">
        <v>2021</v>
      </c>
      <c r="K1887" t="s">
        <v>5771</v>
      </c>
    </row>
    <row r="1888" spans="1:11" x14ac:dyDescent="0.3">
      <c r="A1888">
        <v>2861</v>
      </c>
      <c r="B1888" t="s">
        <v>5368</v>
      </c>
      <c r="C1888" t="s">
        <v>5369</v>
      </c>
      <c r="D1888" t="s">
        <v>5370</v>
      </c>
      <c r="E1888">
        <v>54</v>
      </c>
      <c r="F1888" t="s">
        <v>15</v>
      </c>
      <c r="G1888" s="1">
        <v>44507</v>
      </c>
      <c r="H1888">
        <v>647</v>
      </c>
      <c r="I1888" t="s">
        <v>5773</v>
      </c>
      <c r="J1888">
        <v>2021</v>
      </c>
      <c r="K1888" t="s">
        <v>5766</v>
      </c>
    </row>
    <row r="1889" spans="1:11" x14ac:dyDescent="0.3">
      <c r="A1889">
        <v>2862</v>
      </c>
      <c r="B1889" t="s">
        <v>5371</v>
      </c>
      <c r="C1889" t="s">
        <v>5372</v>
      </c>
      <c r="D1889" t="s">
        <v>5373</v>
      </c>
      <c r="E1889">
        <v>18</v>
      </c>
      <c r="F1889" t="s">
        <v>21</v>
      </c>
      <c r="G1889" s="1">
        <v>44342</v>
      </c>
      <c r="H1889">
        <v>255</v>
      </c>
      <c r="I1889" t="s">
        <v>5774</v>
      </c>
      <c r="J1889">
        <v>2021</v>
      </c>
      <c r="K1889" t="s">
        <v>5768</v>
      </c>
    </row>
    <row r="1890" spans="1:11" x14ac:dyDescent="0.3">
      <c r="A1890">
        <v>2863</v>
      </c>
      <c r="B1890" t="s">
        <v>5374</v>
      </c>
      <c r="C1890" t="s">
        <v>5375</v>
      </c>
      <c r="D1890" t="s">
        <v>5376</v>
      </c>
      <c r="E1890">
        <v>79</v>
      </c>
      <c r="F1890" t="s">
        <v>15</v>
      </c>
      <c r="G1890" s="1">
        <v>44395</v>
      </c>
      <c r="H1890">
        <v>417</v>
      </c>
      <c r="I1890" t="s">
        <v>5774</v>
      </c>
      <c r="J1890">
        <v>2020</v>
      </c>
      <c r="K1890" t="s">
        <v>5772</v>
      </c>
    </row>
    <row r="1891" spans="1:11" x14ac:dyDescent="0.3">
      <c r="A1891">
        <v>2864</v>
      </c>
      <c r="B1891" t="s">
        <v>3318</v>
      </c>
      <c r="C1891" t="s">
        <v>5377</v>
      </c>
      <c r="D1891" t="s">
        <v>5378</v>
      </c>
      <c r="E1891">
        <v>19</v>
      </c>
      <c r="F1891" t="s">
        <v>21</v>
      </c>
      <c r="G1891" s="1">
        <v>44428</v>
      </c>
      <c r="H1891">
        <v>66</v>
      </c>
      <c r="I1891" t="s">
        <v>5773</v>
      </c>
      <c r="J1891">
        <v>2021</v>
      </c>
      <c r="K1891" t="s">
        <v>5767</v>
      </c>
    </row>
    <row r="1892" spans="1:11" x14ac:dyDescent="0.3">
      <c r="A1892">
        <v>2865</v>
      </c>
      <c r="B1892" t="s">
        <v>5379</v>
      </c>
      <c r="C1892" t="s">
        <v>5380</v>
      </c>
      <c r="D1892" t="s">
        <v>5381</v>
      </c>
      <c r="E1892">
        <v>20</v>
      </c>
      <c r="F1892" t="s">
        <v>21</v>
      </c>
      <c r="G1892" s="1">
        <v>44450</v>
      </c>
      <c r="H1892">
        <v>926</v>
      </c>
      <c r="I1892" t="s">
        <v>5775</v>
      </c>
      <c r="J1892">
        <v>2021</v>
      </c>
      <c r="K1892" t="s">
        <v>5768</v>
      </c>
    </row>
    <row r="1893" spans="1:11" x14ac:dyDescent="0.3">
      <c r="A1893">
        <v>2866</v>
      </c>
      <c r="B1893" t="s">
        <v>5382</v>
      </c>
      <c r="C1893" t="s">
        <v>5383</v>
      </c>
      <c r="D1893" t="s">
        <v>5384</v>
      </c>
      <c r="E1893">
        <v>22</v>
      </c>
      <c r="F1893" t="s">
        <v>15</v>
      </c>
      <c r="G1893" s="1">
        <v>44466</v>
      </c>
      <c r="H1893">
        <v>398</v>
      </c>
      <c r="I1893" t="s">
        <v>5775</v>
      </c>
      <c r="J1893">
        <v>2021</v>
      </c>
      <c r="K1893" t="s">
        <v>5767</v>
      </c>
    </row>
    <row r="1894" spans="1:11" x14ac:dyDescent="0.3">
      <c r="A1894">
        <v>2867</v>
      </c>
      <c r="B1894" t="s">
        <v>1059</v>
      </c>
      <c r="C1894" t="s">
        <v>5385</v>
      </c>
      <c r="D1894" t="s">
        <v>5386</v>
      </c>
      <c r="E1894">
        <v>61</v>
      </c>
      <c r="F1894" t="s">
        <v>15</v>
      </c>
      <c r="G1894" s="1">
        <v>44522</v>
      </c>
      <c r="H1894">
        <v>950</v>
      </c>
      <c r="I1894" t="s">
        <v>5774</v>
      </c>
      <c r="J1894">
        <v>2020</v>
      </c>
      <c r="K1894" t="s">
        <v>5772</v>
      </c>
    </row>
    <row r="1895" spans="1:11" x14ac:dyDescent="0.3">
      <c r="A1895">
        <v>2868</v>
      </c>
      <c r="B1895" t="s">
        <v>5387</v>
      </c>
      <c r="C1895" t="s">
        <v>1332</v>
      </c>
      <c r="D1895" t="s">
        <v>5388</v>
      </c>
      <c r="E1895">
        <v>26</v>
      </c>
      <c r="F1895" t="s">
        <v>15</v>
      </c>
      <c r="G1895" s="1">
        <v>44387</v>
      </c>
      <c r="H1895">
        <v>884</v>
      </c>
      <c r="I1895" t="s">
        <v>5773</v>
      </c>
      <c r="J1895">
        <v>2021</v>
      </c>
      <c r="K1895" t="s">
        <v>5768</v>
      </c>
    </row>
    <row r="1896" spans="1:11" x14ac:dyDescent="0.3">
      <c r="A1896">
        <v>2869</v>
      </c>
      <c r="B1896" t="s">
        <v>5389</v>
      </c>
      <c r="C1896" t="s">
        <v>5390</v>
      </c>
      <c r="D1896" t="s">
        <v>5391</v>
      </c>
      <c r="E1896">
        <v>60</v>
      </c>
      <c r="F1896" t="s">
        <v>21</v>
      </c>
      <c r="G1896" s="1">
        <v>44292</v>
      </c>
      <c r="H1896">
        <v>377</v>
      </c>
      <c r="I1896" t="s">
        <v>5775</v>
      </c>
      <c r="J1896">
        <v>2021</v>
      </c>
      <c r="K1896" t="s">
        <v>5768</v>
      </c>
    </row>
    <row r="1897" spans="1:11" x14ac:dyDescent="0.3">
      <c r="A1897">
        <v>2870</v>
      </c>
      <c r="B1897" t="s">
        <v>5392</v>
      </c>
      <c r="C1897" t="s">
        <v>5393</v>
      </c>
      <c r="D1897" t="s">
        <v>5394</v>
      </c>
      <c r="E1897">
        <v>47</v>
      </c>
      <c r="F1897" t="s">
        <v>15</v>
      </c>
      <c r="G1897" s="1">
        <v>44241</v>
      </c>
      <c r="H1897">
        <v>236</v>
      </c>
      <c r="I1897" t="s">
        <v>5775</v>
      </c>
      <c r="J1897">
        <v>2021</v>
      </c>
      <c r="K1897" t="s">
        <v>5766</v>
      </c>
    </row>
    <row r="1898" spans="1:11" x14ac:dyDescent="0.3">
      <c r="A1898">
        <v>2871</v>
      </c>
      <c r="B1898" t="s">
        <v>5395</v>
      </c>
      <c r="C1898" t="s">
        <v>5396</v>
      </c>
      <c r="D1898" t="s">
        <v>5397</v>
      </c>
      <c r="E1898">
        <v>64</v>
      </c>
      <c r="F1898" t="s">
        <v>15</v>
      </c>
      <c r="G1898" s="1">
        <v>44387</v>
      </c>
      <c r="H1898">
        <v>900</v>
      </c>
      <c r="I1898" t="s">
        <v>5773</v>
      </c>
      <c r="J1898">
        <v>2021</v>
      </c>
      <c r="K1898" t="s">
        <v>5770</v>
      </c>
    </row>
    <row r="1899" spans="1:11" x14ac:dyDescent="0.3">
      <c r="A1899">
        <v>2872</v>
      </c>
      <c r="B1899" t="s">
        <v>843</v>
      </c>
      <c r="C1899" t="s">
        <v>5398</v>
      </c>
      <c r="D1899" t="s">
        <v>5399</v>
      </c>
      <c r="E1899">
        <v>79</v>
      </c>
      <c r="F1899" t="s">
        <v>15</v>
      </c>
      <c r="G1899" s="1">
        <v>44361</v>
      </c>
      <c r="H1899">
        <v>421</v>
      </c>
      <c r="I1899" t="s">
        <v>5774</v>
      </c>
      <c r="J1899">
        <v>2020</v>
      </c>
      <c r="K1899" t="s">
        <v>5768</v>
      </c>
    </row>
    <row r="1900" spans="1:11" x14ac:dyDescent="0.3">
      <c r="A1900">
        <v>2873</v>
      </c>
      <c r="B1900" t="s">
        <v>4590</v>
      </c>
      <c r="C1900" t="s">
        <v>5400</v>
      </c>
      <c r="D1900" t="s">
        <v>5401</v>
      </c>
      <c r="E1900">
        <v>31</v>
      </c>
      <c r="F1900" t="s">
        <v>15</v>
      </c>
      <c r="G1900" s="1">
        <v>44463</v>
      </c>
      <c r="H1900">
        <v>24</v>
      </c>
      <c r="I1900" t="s">
        <v>5774</v>
      </c>
      <c r="J1900">
        <v>2020</v>
      </c>
      <c r="K1900" t="s">
        <v>5769</v>
      </c>
    </row>
    <row r="1901" spans="1:11" x14ac:dyDescent="0.3">
      <c r="A1901">
        <v>2874</v>
      </c>
      <c r="B1901" t="s">
        <v>5402</v>
      </c>
      <c r="C1901" t="s">
        <v>5403</v>
      </c>
      <c r="D1901" t="s">
        <v>5404</v>
      </c>
      <c r="E1901">
        <v>21</v>
      </c>
      <c r="F1901" t="s">
        <v>21</v>
      </c>
      <c r="G1901" s="1">
        <v>44327</v>
      </c>
      <c r="H1901">
        <v>74</v>
      </c>
      <c r="I1901" t="s">
        <v>5773</v>
      </c>
      <c r="J1901">
        <v>2020</v>
      </c>
      <c r="K1901" t="s">
        <v>5768</v>
      </c>
    </row>
    <row r="1902" spans="1:11" x14ac:dyDescent="0.3">
      <c r="A1902">
        <v>2875</v>
      </c>
      <c r="B1902" t="s">
        <v>5405</v>
      </c>
      <c r="C1902" t="s">
        <v>5406</v>
      </c>
      <c r="D1902" t="s">
        <v>5407</v>
      </c>
      <c r="E1902">
        <v>51</v>
      </c>
      <c r="F1902" t="s">
        <v>21</v>
      </c>
      <c r="G1902" s="1">
        <v>44265</v>
      </c>
      <c r="H1902">
        <v>986</v>
      </c>
      <c r="I1902" t="s">
        <v>5773</v>
      </c>
      <c r="J1902">
        <v>2021</v>
      </c>
      <c r="K1902" t="s">
        <v>5770</v>
      </c>
    </row>
    <row r="1903" spans="1:11" x14ac:dyDescent="0.3">
      <c r="A1903">
        <v>2876</v>
      </c>
      <c r="B1903" t="s">
        <v>573</v>
      </c>
      <c r="C1903" t="s">
        <v>5408</v>
      </c>
      <c r="D1903" t="s">
        <v>5409</v>
      </c>
      <c r="E1903">
        <v>35</v>
      </c>
      <c r="F1903" t="s">
        <v>15</v>
      </c>
      <c r="G1903" s="1">
        <v>44263</v>
      </c>
      <c r="H1903">
        <v>144</v>
      </c>
      <c r="I1903" t="s">
        <v>5773</v>
      </c>
      <c r="J1903">
        <v>2020</v>
      </c>
      <c r="K1903" t="s">
        <v>5770</v>
      </c>
    </row>
    <row r="1904" spans="1:11" x14ac:dyDescent="0.3">
      <c r="A1904">
        <v>2877</v>
      </c>
      <c r="B1904" t="s">
        <v>5410</v>
      </c>
      <c r="C1904" t="s">
        <v>5411</v>
      </c>
      <c r="D1904" t="s">
        <v>5412</v>
      </c>
      <c r="E1904">
        <v>31</v>
      </c>
      <c r="F1904" t="s">
        <v>21</v>
      </c>
      <c r="G1904" s="1">
        <v>44398</v>
      </c>
      <c r="H1904">
        <v>419</v>
      </c>
      <c r="I1904" t="s">
        <v>5773</v>
      </c>
      <c r="J1904">
        <v>2020</v>
      </c>
      <c r="K1904" t="s">
        <v>5766</v>
      </c>
    </row>
    <row r="1905" spans="1:11" x14ac:dyDescent="0.3">
      <c r="A1905">
        <v>2878</v>
      </c>
      <c r="B1905" t="s">
        <v>5413</v>
      </c>
      <c r="C1905" t="s">
        <v>5414</v>
      </c>
      <c r="D1905" t="s">
        <v>5415</v>
      </c>
      <c r="E1905">
        <v>23</v>
      </c>
      <c r="F1905" t="s">
        <v>21</v>
      </c>
      <c r="G1905" s="1">
        <v>44241</v>
      </c>
      <c r="H1905">
        <v>90</v>
      </c>
      <c r="I1905" t="s">
        <v>5773</v>
      </c>
      <c r="J1905">
        <v>2021</v>
      </c>
      <c r="K1905" t="s">
        <v>5770</v>
      </c>
    </row>
    <row r="1906" spans="1:11" x14ac:dyDescent="0.3">
      <c r="A1906">
        <v>2879</v>
      </c>
      <c r="B1906" t="s">
        <v>5416</v>
      </c>
      <c r="C1906" t="s">
        <v>5417</v>
      </c>
      <c r="D1906" t="s">
        <v>5418</v>
      </c>
      <c r="E1906">
        <v>62</v>
      </c>
      <c r="F1906" t="s">
        <v>21</v>
      </c>
      <c r="G1906" s="1">
        <v>44328</v>
      </c>
      <c r="H1906">
        <v>464</v>
      </c>
      <c r="I1906" t="s">
        <v>5775</v>
      </c>
      <c r="J1906">
        <v>2020</v>
      </c>
      <c r="K1906" t="s">
        <v>5768</v>
      </c>
    </row>
    <row r="1907" spans="1:11" x14ac:dyDescent="0.3">
      <c r="A1907">
        <v>2880</v>
      </c>
      <c r="B1907" t="s">
        <v>5419</v>
      </c>
      <c r="C1907" t="s">
        <v>5420</v>
      </c>
      <c r="D1907" t="s">
        <v>5421</v>
      </c>
      <c r="E1907">
        <v>51</v>
      </c>
      <c r="F1907" t="s">
        <v>21</v>
      </c>
      <c r="G1907" s="1">
        <v>44340</v>
      </c>
      <c r="H1907">
        <v>523</v>
      </c>
      <c r="I1907" t="s">
        <v>5775</v>
      </c>
      <c r="J1907">
        <v>2021</v>
      </c>
      <c r="K1907" t="s">
        <v>5766</v>
      </c>
    </row>
    <row r="1908" spans="1:11" x14ac:dyDescent="0.3">
      <c r="A1908">
        <v>2881</v>
      </c>
      <c r="B1908" t="s">
        <v>5422</v>
      </c>
      <c r="C1908" t="s">
        <v>5423</v>
      </c>
      <c r="D1908" t="s">
        <v>5424</v>
      </c>
      <c r="E1908">
        <v>72</v>
      </c>
      <c r="F1908" t="s">
        <v>15</v>
      </c>
      <c r="G1908" s="1">
        <v>44374</v>
      </c>
      <c r="H1908">
        <v>529</v>
      </c>
      <c r="I1908" t="s">
        <v>5773</v>
      </c>
      <c r="J1908">
        <v>2020</v>
      </c>
      <c r="K1908" t="s">
        <v>5766</v>
      </c>
    </row>
    <row r="1909" spans="1:11" x14ac:dyDescent="0.3">
      <c r="A1909">
        <v>2882</v>
      </c>
      <c r="B1909" t="s">
        <v>5425</v>
      </c>
      <c r="C1909" t="s">
        <v>5426</v>
      </c>
      <c r="D1909" t="s">
        <v>5427</v>
      </c>
      <c r="E1909">
        <v>61</v>
      </c>
      <c r="F1909" t="s">
        <v>15</v>
      </c>
      <c r="G1909" s="1">
        <v>44461</v>
      </c>
      <c r="H1909">
        <v>926</v>
      </c>
      <c r="I1909" t="s">
        <v>5773</v>
      </c>
      <c r="J1909">
        <v>2021</v>
      </c>
      <c r="K1909" t="s">
        <v>5772</v>
      </c>
    </row>
    <row r="1910" spans="1:11" x14ac:dyDescent="0.3">
      <c r="A1910">
        <v>2883</v>
      </c>
      <c r="B1910" t="s">
        <v>5428</v>
      </c>
      <c r="C1910" t="s">
        <v>5429</v>
      </c>
      <c r="D1910" t="s">
        <v>5430</v>
      </c>
      <c r="E1910">
        <v>22</v>
      </c>
      <c r="F1910" t="s">
        <v>15</v>
      </c>
      <c r="G1910" s="1">
        <v>44460</v>
      </c>
      <c r="H1910">
        <v>268</v>
      </c>
      <c r="I1910" t="s">
        <v>5774</v>
      </c>
      <c r="J1910">
        <v>2021</v>
      </c>
      <c r="K1910" t="s">
        <v>5769</v>
      </c>
    </row>
    <row r="1911" spans="1:11" x14ac:dyDescent="0.3">
      <c r="A1911">
        <v>2884</v>
      </c>
      <c r="B1911" t="s">
        <v>450</v>
      </c>
      <c r="C1911" t="s">
        <v>5431</v>
      </c>
      <c r="D1911" t="s">
        <v>5432</v>
      </c>
      <c r="E1911">
        <v>28</v>
      </c>
      <c r="F1911" t="s">
        <v>15</v>
      </c>
      <c r="G1911" s="1">
        <v>44481</v>
      </c>
      <c r="H1911">
        <v>683</v>
      </c>
      <c r="I1911" t="s">
        <v>5774</v>
      </c>
      <c r="J1911">
        <v>2020</v>
      </c>
      <c r="K1911" t="s">
        <v>5766</v>
      </c>
    </row>
    <row r="1912" spans="1:11" x14ac:dyDescent="0.3">
      <c r="A1912">
        <v>2885</v>
      </c>
      <c r="B1912" t="s">
        <v>5433</v>
      </c>
      <c r="C1912" t="s">
        <v>5434</v>
      </c>
      <c r="D1912" t="s">
        <v>5435</v>
      </c>
      <c r="E1912">
        <v>47</v>
      </c>
      <c r="F1912" t="s">
        <v>15</v>
      </c>
      <c r="G1912" s="1">
        <v>44352</v>
      </c>
      <c r="H1912">
        <v>810</v>
      </c>
      <c r="I1912" t="s">
        <v>5773</v>
      </c>
      <c r="J1912">
        <v>2021</v>
      </c>
      <c r="K1912" t="s">
        <v>5766</v>
      </c>
    </row>
    <row r="1913" spans="1:11" x14ac:dyDescent="0.3">
      <c r="A1913">
        <v>2886</v>
      </c>
      <c r="B1913" t="s">
        <v>5436</v>
      </c>
      <c r="C1913" t="s">
        <v>5437</v>
      </c>
      <c r="D1913" t="s">
        <v>5438</v>
      </c>
      <c r="E1913">
        <v>70</v>
      </c>
      <c r="F1913" t="s">
        <v>15</v>
      </c>
      <c r="G1913" s="1">
        <v>44544</v>
      </c>
      <c r="H1913">
        <v>540</v>
      </c>
      <c r="I1913" t="s">
        <v>5774</v>
      </c>
      <c r="J1913">
        <v>2020</v>
      </c>
      <c r="K1913" t="s">
        <v>5768</v>
      </c>
    </row>
    <row r="1914" spans="1:11" x14ac:dyDescent="0.3">
      <c r="A1914">
        <v>2887</v>
      </c>
      <c r="B1914" t="s">
        <v>1343</v>
      </c>
      <c r="C1914" t="s">
        <v>5439</v>
      </c>
      <c r="D1914" t="s">
        <v>5440</v>
      </c>
      <c r="E1914">
        <v>31</v>
      </c>
      <c r="F1914" t="s">
        <v>21</v>
      </c>
      <c r="G1914" s="1">
        <v>44417</v>
      </c>
      <c r="H1914">
        <v>859</v>
      </c>
      <c r="I1914" t="s">
        <v>5774</v>
      </c>
      <c r="J1914">
        <v>2021</v>
      </c>
      <c r="K1914" t="s">
        <v>5772</v>
      </c>
    </row>
    <row r="1915" spans="1:11" x14ac:dyDescent="0.3">
      <c r="A1915">
        <v>2888</v>
      </c>
      <c r="B1915" t="s">
        <v>5441</v>
      </c>
      <c r="C1915" t="s">
        <v>5442</v>
      </c>
      <c r="D1915" t="s">
        <v>5443</v>
      </c>
      <c r="E1915">
        <v>21</v>
      </c>
      <c r="F1915" t="s">
        <v>15</v>
      </c>
      <c r="G1915" s="1">
        <v>44319</v>
      </c>
      <c r="H1915">
        <v>789</v>
      </c>
      <c r="I1915" t="s">
        <v>5775</v>
      </c>
      <c r="J1915">
        <v>2020</v>
      </c>
      <c r="K1915" t="s">
        <v>5769</v>
      </c>
    </row>
    <row r="1916" spans="1:11" x14ac:dyDescent="0.3">
      <c r="A1916">
        <v>2889</v>
      </c>
      <c r="B1916" t="s">
        <v>4995</v>
      </c>
      <c r="C1916" t="s">
        <v>5444</v>
      </c>
      <c r="D1916" t="s">
        <v>5445</v>
      </c>
      <c r="E1916">
        <v>60</v>
      </c>
      <c r="F1916" t="s">
        <v>21</v>
      </c>
      <c r="G1916" s="1">
        <v>44207</v>
      </c>
      <c r="H1916">
        <v>461</v>
      </c>
      <c r="I1916" t="s">
        <v>5775</v>
      </c>
      <c r="J1916">
        <v>2021</v>
      </c>
      <c r="K1916" t="s">
        <v>5767</v>
      </c>
    </row>
    <row r="1917" spans="1:11" x14ac:dyDescent="0.3">
      <c r="A1917">
        <v>2890</v>
      </c>
      <c r="B1917" t="s">
        <v>322</v>
      </c>
      <c r="C1917" t="s">
        <v>5446</v>
      </c>
      <c r="D1917" t="s">
        <v>5447</v>
      </c>
      <c r="E1917">
        <v>81</v>
      </c>
      <c r="F1917" t="s">
        <v>15</v>
      </c>
      <c r="G1917" s="1">
        <v>44434</v>
      </c>
      <c r="H1917">
        <v>584</v>
      </c>
      <c r="I1917" t="s">
        <v>5774</v>
      </c>
      <c r="J1917">
        <v>2020</v>
      </c>
      <c r="K1917" t="s">
        <v>5769</v>
      </c>
    </row>
    <row r="1918" spans="1:11" x14ac:dyDescent="0.3">
      <c r="A1918">
        <v>2891</v>
      </c>
      <c r="B1918" t="s">
        <v>3236</v>
      </c>
      <c r="C1918" t="s">
        <v>5448</v>
      </c>
      <c r="D1918" t="s">
        <v>5449</v>
      </c>
      <c r="E1918">
        <v>59</v>
      </c>
      <c r="F1918" t="s">
        <v>21</v>
      </c>
      <c r="G1918" s="1">
        <v>44478</v>
      </c>
      <c r="H1918">
        <v>4</v>
      </c>
      <c r="I1918" t="s">
        <v>5775</v>
      </c>
      <c r="J1918">
        <v>2021</v>
      </c>
      <c r="K1918" t="s">
        <v>5772</v>
      </c>
    </row>
    <row r="1919" spans="1:11" x14ac:dyDescent="0.3">
      <c r="A1919">
        <v>2892</v>
      </c>
      <c r="B1919" t="s">
        <v>1428</v>
      </c>
      <c r="C1919" t="s">
        <v>5450</v>
      </c>
      <c r="D1919" t="s">
        <v>5451</v>
      </c>
      <c r="E1919">
        <v>27</v>
      </c>
      <c r="F1919" t="s">
        <v>21</v>
      </c>
      <c r="G1919" s="1">
        <v>44551</v>
      </c>
      <c r="H1919">
        <v>327</v>
      </c>
      <c r="I1919" t="s">
        <v>5775</v>
      </c>
      <c r="J1919">
        <v>2021</v>
      </c>
      <c r="K1919" t="s">
        <v>5767</v>
      </c>
    </row>
    <row r="1920" spans="1:11" x14ac:dyDescent="0.3">
      <c r="A1920">
        <v>2893</v>
      </c>
      <c r="B1920" t="s">
        <v>5452</v>
      </c>
      <c r="C1920" t="s">
        <v>5453</v>
      </c>
      <c r="D1920" t="s">
        <v>5454</v>
      </c>
      <c r="E1920">
        <v>47</v>
      </c>
      <c r="F1920" t="s">
        <v>15</v>
      </c>
      <c r="G1920" s="1">
        <v>44204</v>
      </c>
      <c r="H1920">
        <v>301</v>
      </c>
      <c r="I1920" t="s">
        <v>5775</v>
      </c>
      <c r="J1920">
        <v>2021</v>
      </c>
      <c r="K1920" t="s">
        <v>5767</v>
      </c>
    </row>
    <row r="1921" spans="1:11" x14ac:dyDescent="0.3">
      <c r="A1921">
        <v>2894</v>
      </c>
      <c r="B1921" t="s">
        <v>5455</v>
      </c>
      <c r="C1921" t="s">
        <v>5456</v>
      </c>
      <c r="D1921" t="s">
        <v>5457</v>
      </c>
      <c r="E1921">
        <v>40</v>
      </c>
      <c r="F1921" t="s">
        <v>21</v>
      </c>
      <c r="G1921" s="1">
        <v>44452</v>
      </c>
      <c r="H1921">
        <v>807</v>
      </c>
      <c r="I1921" t="s">
        <v>5775</v>
      </c>
      <c r="J1921">
        <v>2021</v>
      </c>
      <c r="K1921" t="s">
        <v>5770</v>
      </c>
    </row>
    <row r="1922" spans="1:11" x14ac:dyDescent="0.3">
      <c r="A1922">
        <v>2895</v>
      </c>
      <c r="B1922" t="s">
        <v>5458</v>
      </c>
      <c r="C1922" t="s">
        <v>5459</v>
      </c>
      <c r="D1922" t="s">
        <v>5460</v>
      </c>
      <c r="E1922">
        <v>56</v>
      </c>
      <c r="F1922" t="s">
        <v>96</v>
      </c>
      <c r="G1922" s="1">
        <v>44495</v>
      </c>
      <c r="H1922">
        <v>960</v>
      </c>
      <c r="I1922" t="s">
        <v>5775</v>
      </c>
      <c r="J1922">
        <v>2021</v>
      </c>
      <c r="K1922" t="s">
        <v>5769</v>
      </c>
    </row>
    <row r="1923" spans="1:11" x14ac:dyDescent="0.3">
      <c r="A1923">
        <v>2896</v>
      </c>
      <c r="B1923" t="s">
        <v>5461</v>
      </c>
      <c r="C1923" t="s">
        <v>5462</v>
      </c>
      <c r="D1923" t="s">
        <v>5463</v>
      </c>
      <c r="E1923">
        <v>84</v>
      </c>
      <c r="F1923" t="s">
        <v>15</v>
      </c>
      <c r="G1923" s="1">
        <v>44374</v>
      </c>
      <c r="H1923">
        <v>510</v>
      </c>
      <c r="I1923" t="s">
        <v>5773</v>
      </c>
      <c r="J1923">
        <v>2021</v>
      </c>
      <c r="K1923" t="s">
        <v>5770</v>
      </c>
    </row>
    <row r="1924" spans="1:11" x14ac:dyDescent="0.3">
      <c r="A1924">
        <v>2897</v>
      </c>
      <c r="B1924" t="s">
        <v>5464</v>
      </c>
      <c r="C1924" t="s">
        <v>5465</v>
      </c>
      <c r="D1924" t="s">
        <v>5466</v>
      </c>
      <c r="E1924">
        <v>31</v>
      </c>
      <c r="F1924" t="s">
        <v>21</v>
      </c>
      <c r="G1924" s="1">
        <v>44315</v>
      </c>
      <c r="H1924">
        <v>188</v>
      </c>
      <c r="I1924" t="s">
        <v>5775</v>
      </c>
      <c r="J1924">
        <v>2021</v>
      </c>
      <c r="K1924" t="s">
        <v>5772</v>
      </c>
    </row>
    <row r="1925" spans="1:11" x14ac:dyDescent="0.3">
      <c r="A1925">
        <v>2898</v>
      </c>
      <c r="B1925" t="s">
        <v>5467</v>
      </c>
      <c r="C1925" t="s">
        <v>5468</v>
      </c>
      <c r="D1925" t="s">
        <v>5469</v>
      </c>
      <c r="E1925">
        <v>56</v>
      </c>
      <c r="F1925" t="s">
        <v>21</v>
      </c>
      <c r="G1925" s="1">
        <v>44283</v>
      </c>
      <c r="H1925">
        <v>666</v>
      </c>
      <c r="I1925" t="s">
        <v>5775</v>
      </c>
      <c r="J1925">
        <v>2021</v>
      </c>
      <c r="K1925" t="s">
        <v>5767</v>
      </c>
    </row>
    <row r="1926" spans="1:11" x14ac:dyDescent="0.3">
      <c r="A1926">
        <v>2899</v>
      </c>
      <c r="B1926" t="s">
        <v>5470</v>
      </c>
      <c r="C1926" t="s">
        <v>5471</v>
      </c>
      <c r="D1926" t="s">
        <v>5472</v>
      </c>
      <c r="E1926">
        <v>34</v>
      </c>
      <c r="F1926" t="s">
        <v>15</v>
      </c>
      <c r="G1926" s="1">
        <v>44466</v>
      </c>
      <c r="H1926">
        <v>251</v>
      </c>
      <c r="I1926" t="s">
        <v>5774</v>
      </c>
      <c r="J1926">
        <v>2020</v>
      </c>
      <c r="K1926" t="s">
        <v>5772</v>
      </c>
    </row>
    <row r="1927" spans="1:11" x14ac:dyDescent="0.3">
      <c r="A1927">
        <v>2900</v>
      </c>
      <c r="B1927" t="s">
        <v>5473</v>
      </c>
      <c r="C1927" t="s">
        <v>5474</v>
      </c>
      <c r="D1927" t="s">
        <v>5475</v>
      </c>
      <c r="E1927">
        <v>80</v>
      </c>
      <c r="F1927" t="s">
        <v>15</v>
      </c>
      <c r="G1927" s="1">
        <v>44466</v>
      </c>
      <c r="H1927">
        <v>164</v>
      </c>
      <c r="I1927" t="s">
        <v>5773</v>
      </c>
      <c r="J1927">
        <v>2020</v>
      </c>
      <c r="K1927" t="s">
        <v>5771</v>
      </c>
    </row>
    <row r="1928" spans="1:11" x14ac:dyDescent="0.3">
      <c r="A1928">
        <v>2901</v>
      </c>
      <c r="B1928" t="s">
        <v>5476</v>
      </c>
      <c r="C1928" t="s">
        <v>5477</v>
      </c>
      <c r="D1928" t="s">
        <v>5478</v>
      </c>
      <c r="E1928">
        <v>75</v>
      </c>
      <c r="F1928" t="s">
        <v>15</v>
      </c>
      <c r="G1928" s="1">
        <v>44379</v>
      </c>
      <c r="H1928">
        <v>925</v>
      </c>
      <c r="I1928" t="s">
        <v>5774</v>
      </c>
      <c r="J1928">
        <v>2021</v>
      </c>
      <c r="K1928" t="s">
        <v>5768</v>
      </c>
    </row>
    <row r="1929" spans="1:11" x14ac:dyDescent="0.3">
      <c r="A1929">
        <v>2902</v>
      </c>
      <c r="B1929" t="s">
        <v>5479</v>
      </c>
      <c r="C1929" t="s">
        <v>5480</v>
      </c>
      <c r="D1929" t="s">
        <v>5481</v>
      </c>
      <c r="E1929">
        <v>39</v>
      </c>
      <c r="F1929" t="s">
        <v>15</v>
      </c>
      <c r="G1929" s="1">
        <v>44315</v>
      </c>
      <c r="H1929">
        <v>738</v>
      </c>
      <c r="I1929" t="s">
        <v>5774</v>
      </c>
      <c r="J1929">
        <v>2021</v>
      </c>
      <c r="K1929" t="s">
        <v>5768</v>
      </c>
    </row>
    <row r="1930" spans="1:11" x14ac:dyDescent="0.3">
      <c r="A1930">
        <v>2903</v>
      </c>
      <c r="B1930" t="s">
        <v>528</v>
      </c>
      <c r="C1930" t="s">
        <v>5482</v>
      </c>
      <c r="D1930" t="s">
        <v>5483</v>
      </c>
      <c r="E1930">
        <v>48</v>
      </c>
      <c r="F1930" t="s">
        <v>21</v>
      </c>
      <c r="G1930" s="1">
        <v>44265</v>
      </c>
      <c r="H1930">
        <v>232</v>
      </c>
      <c r="I1930" t="s">
        <v>5775</v>
      </c>
      <c r="J1930">
        <v>2020</v>
      </c>
      <c r="K1930" t="s">
        <v>5770</v>
      </c>
    </row>
    <row r="1931" spans="1:11" x14ac:dyDescent="0.3">
      <c r="A1931">
        <v>2904</v>
      </c>
      <c r="B1931" t="s">
        <v>5484</v>
      </c>
      <c r="C1931" t="s">
        <v>5485</v>
      </c>
      <c r="D1931" t="s">
        <v>5486</v>
      </c>
      <c r="E1931">
        <v>84</v>
      </c>
      <c r="F1931" t="s">
        <v>15</v>
      </c>
      <c r="G1931" s="1">
        <v>44378</v>
      </c>
      <c r="H1931">
        <v>241</v>
      </c>
      <c r="I1931" t="s">
        <v>5774</v>
      </c>
      <c r="J1931">
        <v>2020</v>
      </c>
      <c r="K1931" t="s">
        <v>5771</v>
      </c>
    </row>
    <row r="1932" spans="1:11" x14ac:dyDescent="0.3">
      <c r="A1932">
        <v>2905</v>
      </c>
      <c r="B1932" t="s">
        <v>5487</v>
      </c>
      <c r="C1932" t="s">
        <v>5488</v>
      </c>
      <c r="D1932" t="s">
        <v>5489</v>
      </c>
      <c r="E1932">
        <v>71</v>
      </c>
      <c r="F1932" t="s">
        <v>21</v>
      </c>
      <c r="G1932" s="1">
        <v>44353</v>
      </c>
      <c r="H1932">
        <v>37</v>
      </c>
      <c r="I1932" t="s">
        <v>5773</v>
      </c>
      <c r="J1932">
        <v>2020</v>
      </c>
      <c r="K1932" t="s">
        <v>5767</v>
      </c>
    </row>
    <row r="1933" spans="1:11" x14ac:dyDescent="0.3">
      <c r="A1933">
        <v>2906</v>
      </c>
      <c r="B1933" t="s">
        <v>5490</v>
      </c>
      <c r="C1933" t="s">
        <v>5491</v>
      </c>
      <c r="D1933" t="s">
        <v>5492</v>
      </c>
      <c r="E1933">
        <v>71</v>
      </c>
      <c r="F1933" t="s">
        <v>96</v>
      </c>
      <c r="G1933" s="1">
        <v>44261</v>
      </c>
      <c r="H1933">
        <v>212</v>
      </c>
      <c r="I1933" t="s">
        <v>5775</v>
      </c>
      <c r="J1933">
        <v>2021</v>
      </c>
      <c r="K1933" t="s">
        <v>5771</v>
      </c>
    </row>
    <row r="1934" spans="1:11" x14ac:dyDescent="0.3">
      <c r="A1934">
        <v>2907</v>
      </c>
      <c r="B1934" t="s">
        <v>5493</v>
      </c>
      <c r="C1934" t="s">
        <v>5494</v>
      </c>
      <c r="D1934" t="s">
        <v>5495</v>
      </c>
      <c r="E1934">
        <v>43</v>
      </c>
      <c r="F1934" t="s">
        <v>21</v>
      </c>
      <c r="G1934" s="1">
        <v>44400</v>
      </c>
      <c r="H1934">
        <v>166</v>
      </c>
      <c r="I1934" t="s">
        <v>5773</v>
      </c>
      <c r="J1934">
        <v>2020</v>
      </c>
      <c r="K1934" t="s">
        <v>5772</v>
      </c>
    </row>
    <row r="1935" spans="1:11" x14ac:dyDescent="0.3">
      <c r="A1935">
        <v>2908</v>
      </c>
      <c r="B1935" t="s">
        <v>1635</v>
      </c>
      <c r="C1935" t="s">
        <v>5496</v>
      </c>
      <c r="D1935" t="s">
        <v>5497</v>
      </c>
      <c r="E1935">
        <v>56</v>
      </c>
      <c r="F1935" t="s">
        <v>21</v>
      </c>
      <c r="G1935" s="1">
        <v>44285</v>
      </c>
      <c r="H1935">
        <v>633</v>
      </c>
      <c r="I1935" t="s">
        <v>5773</v>
      </c>
      <c r="J1935">
        <v>2020</v>
      </c>
      <c r="K1935" t="s">
        <v>5772</v>
      </c>
    </row>
    <row r="1936" spans="1:11" x14ac:dyDescent="0.3">
      <c r="A1936">
        <v>2909</v>
      </c>
      <c r="B1936" t="s">
        <v>5498</v>
      </c>
      <c r="C1936" t="s">
        <v>5499</v>
      </c>
      <c r="D1936" t="s">
        <v>5500</v>
      </c>
      <c r="E1936">
        <v>20</v>
      </c>
      <c r="F1936" t="s">
        <v>15</v>
      </c>
      <c r="G1936" s="1">
        <v>44308</v>
      </c>
      <c r="H1936">
        <v>957</v>
      </c>
      <c r="I1936" t="s">
        <v>5774</v>
      </c>
      <c r="J1936">
        <v>2021</v>
      </c>
      <c r="K1936" t="s">
        <v>5770</v>
      </c>
    </row>
    <row r="1937" spans="1:11" x14ac:dyDescent="0.3">
      <c r="A1937">
        <v>2910</v>
      </c>
      <c r="B1937" t="s">
        <v>5501</v>
      </c>
      <c r="C1937" t="s">
        <v>5502</v>
      </c>
      <c r="D1937" t="s">
        <v>5503</v>
      </c>
      <c r="E1937">
        <v>26</v>
      </c>
      <c r="F1937" t="s">
        <v>15</v>
      </c>
      <c r="G1937" s="1">
        <v>44463</v>
      </c>
      <c r="H1937">
        <v>1</v>
      </c>
      <c r="I1937" t="s">
        <v>5773</v>
      </c>
      <c r="J1937">
        <v>2020</v>
      </c>
      <c r="K1937" t="s">
        <v>5767</v>
      </c>
    </row>
    <row r="1938" spans="1:11" x14ac:dyDescent="0.3">
      <c r="A1938">
        <v>2911</v>
      </c>
      <c r="B1938" t="s">
        <v>5504</v>
      </c>
      <c r="C1938" t="s">
        <v>5505</v>
      </c>
      <c r="D1938" t="s">
        <v>5506</v>
      </c>
      <c r="E1938">
        <v>66</v>
      </c>
      <c r="F1938" t="s">
        <v>15</v>
      </c>
      <c r="G1938" s="1">
        <v>44463</v>
      </c>
      <c r="H1938">
        <v>50</v>
      </c>
      <c r="I1938" t="s">
        <v>5774</v>
      </c>
      <c r="J1938">
        <v>2020</v>
      </c>
      <c r="K1938" t="s">
        <v>5770</v>
      </c>
    </row>
    <row r="1939" spans="1:11" x14ac:dyDescent="0.3">
      <c r="A1939">
        <v>2912</v>
      </c>
      <c r="B1939" t="s">
        <v>103</v>
      </c>
      <c r="C1939" t="s">
        <v>5507</v>
      </c>
      <c r="D1939" t="s">
        <v>5508</v>
      </c>
      <c r="E1939">
        <v>55</v>
      </c>
      <c r="F1939" t="s">
        <v>15</v>
      </c>
      <c r="G1939" s="1">
        <v>44373</v>
      </c>
      <c r="H1939">
        <v>538</v>
      </c>
      <c r="I1939" t="s">
        <v>5773</v>
      </c>
      <c r="J1939">
        <v>2020</v>
      </c>
      <c r="K1939" t="s">
        <v>5768</v>
      </c>
    </row>
    <row r="1940" spans="1:11" x14ac:dyDescent="0.3">
      <c r="A1940">
        <v>2913</v>
      </c>
      <c r="B1940" t="s">
        <v>5509</v>
      </c>
      <c r="C1940" t="s">
        <v>5510</v>
      </c>
      <c r="D1940" t="s">
        <v>5511</v>
      </c>
      <c r="E1940">
        <v>56</v>
      </c>
      <c r="F1940" t="s">
        <v>15</v>
      </c>
      <c r="G1940" s="1">
        <v>44463</v>
      </c>
      <c r="H1940">
        <v>359</v>
      </c>
      <c r="I1940" t="s">
        <v>5775</v>
      </c>
      <c r="J1940">
        <v>2020</v>
      </c>
      <c r="K1940" t="s">
        <v>5766</v>
      </c>
    </row>
    <row r="1941" spans="1:11" x14ac:dyDescent="0.3">
      <c r="A1941">
        <v>2914</v>
      </c>
      <c r="B1941" t="s">
        <v>5512</v>
      </c>
      <c r="C1941" t="s">
        <v>5513</v>
      </c>
      <c r="D1941" t="s">
        <v>5514</v>
      </c>
      <c r="E1941">
        <v>32</v>
      </c>
      <c r="F1941" t="s">
        <v>21</v>
      </c>
      <c r="G1941" s="1">
        <v>44457</v>
      </c>
      <c r="H1941">
        <v>890</v>
      </c>
      <c r="I1941" t="s">
        <v>5773</v>
      </c>
      <c r="J1941">
        <v>2021</v>
      </c>
      <c r="K1941" t="s">
        <v>5770</v>
      </c>
    </row>
    <row r="1942" spans="1:11" x14ac:dyDescent="0.3">
      <c r="A1942">
        <v>2915</v>
      </c>
      <c r="B1942" t="s">
        <v>5515</v>
      </c>
      <c r="C1942" t="s">
        <v>5516</v>
      </c>
      <c r="D1942" t="s">
        <v>5517</v>
      </c>
      <c r="E1942">
        <v>38</v>
      </c>
      <c r="F1942" t="s">
        <v>15</v>
      </c>
      <c r="G1942" s="1">
        <v>44435</v>
      </c>
      <c r="H1942">
        <v>408</v>
      </c>
      <c r="I1942" t="s">
        <v>5773</v>
      </c>
      <c r="J1942">
        <v>2020</v>
      </c>
      <c r="K1942" t="s">
        <v>5768</v>
      </c>
    </row>
    <row r="1943" spans="1:11" x14ac:dyDescent="0.3">
      <c r="A1943">
        <v>2916</v>
      </c>
      <c r="B1943" t="s">
        <v>2288</v>
      </c>
      <c r="C1943" t="s">
        <v>5518</v>
      </c>
      <c r="D1943" t="s">
        <v>5519</v>
      </c>
      <c r="E1943">
        <v>81</v>
      </c>
      <c r="F1943" t="s">
        <v>21</v>
      </c>
      <c r="G1943" s="1">
        <v>44243</v>
      </c>
      <c r="H1943">
        <v>3</v>
      </c>
      <c r="I1943" t="s">
        <v>5775</v>
      </c>
      <c r="J1943">
        <v>2020</v>
      </c>
      <c r="K1943" t="s">
        <v>5767</v>
      </c>
    </row>
    <row r="1944" spans="1:11" x14ac:dyDescent="0.3">
      <c r="A1944">
        <v>2917</v>
      </c>
      <c r="B1944" t="s">
        <v>5520</v>
      </c>
      <c r="C1944" t="s">
        <v>5521</v>
      </c>
      <c r="D1944" t="s">
        <v>5522</v>
      </c>
      <c r="E1944">
        <v>73</v>
      </c>
      <c r="F1944" t="s">
        <v>21</v>
      </c>
      <c r="G1944" s="1">
        <v>44236</v>
      </c>
      <c r="H1944">
        <v>82</v>
      </c>
      <c r="I1944" t="s">
        <v>5773</v>
      </c>
      <c r="J1944">
        <v>2021</v>
      </c>
      <c r="K1944" t="s">
        <v>5770</v>
      </c>
    </row>
    <row r="1945" spans="1:11" x14ac:dyDescent="0.3">
      <c r="A1945">
        <v>2918</v>
      </c>
      <c r="B1945" t="s">
        <v>5523</v>
      </c>
      <c r="C1945" t="s">
        <v>5524</v>
      </c>
      <c r="D1945" t="s">
        <v>5525</v>
      </c>
      <c r="E1945">
        <v>33</v>
      </c>
      <c r="F1945" t="s">
        <v>15</v>
      </c>
      <c r="G1945" s="1">
        <v>44372</v>
      </c>
      <c r="H1945">
        <v>879</v>
      </c>
      <c r="I1945" t="s">
        <v>5775</v>
      </c>
      <c r="J1945">
        <v>2020</v>
      </c>
      <c r="K1945" t="s">
        <v>5767</v>
      </c>
    </row>
    <row r="1946" spans="1:11" x14ac:dyDescent="0.3">
      <c r="A1946">
        <v>2919</v>
      </c>
      <c r="B1946" t="s">
        <v>5526</v>
      </c>
      <c r="C1946" t="s">
        <v>5527</v>
      </c>
      <c r="D1946" t="s">
        <v>5528</v>
      </c>
      <c r="E1946">
        <v>67</v>
      </c>
      <c r="F1946" t="s">
        <v>21</v>
      </c>
      <c r="G1946" s="1">
        <v>44469</v>
      </c>
      <c r="H1946">
        <v>548</v>
      </c>
      <c r="I1946" t="s">
        <v>5773</v>
      </c>
      <c r="J1946">
        <v>2021</v>
      </c>
      <c r="K1946" t="s">
        <v>5766</v>
      </c>
    </row>
    <row r="1947" spans="1:11" x14ac:dyDescent="0.3">
      <c r="A1947">
        <v>2920</v>
      </c>
      <c r="B1947" t="s">
        <v>5529</v>
      </c>
      <c r="C1947" t="s">
        <v>5530</v>
      </c>
      <c r="D1947" t="s">
        <v>5531</v>
      </c>
      <c r="E1947">
        <v>39</v>
      </c>
      <c r="F1947" t="s">
        <v>21</v>
      </c>
      <c r="G1947" s="1">
        <v>44241</v>
      </c>
      <c r="H1947">
        <v>604</v>
      </c>
      <c r="I1947" t="s">
        <v>5775</v>
      </c>
      <c r="J1947">
        <v>2020</v>
      </c>
      <c r="K1947" t="s">
        <v>5772</v>
      </c>
    </row>
    <row r="1948" spans="1:11" x14ac:dyDescent="0.3">
      <c r="A1948">
        <v>2921</v>
      </c>
      <c r="B1948" t="s">
        <v>5532</v>
      </c>
      <c r="C1948" t="s">
        <v>5533</v>
      </c>
      <c r="D1948" t="s">
        <v>5534</v>
      </c>
      <c r="E1948">
        <v>19</v>
      </c>
      <c r="F1948" t="s">
        <v>15</v>
      </c>
      <c r="G1948" s="1">
        <v>44247</v>
      </c>
      <c r="H1948">
        <v>957</v>
      </c>
      <c r="I1948" t="s">
        <v>5775</v>
      </c>
      <c r="J1948">
        <v>2020</v>
      </c>
      <c r="K1948" t="s">
        <v>5766</v>
      </c>
    </row>
    <row r="1949" spans="1:11" x14ac:dyDescent="0.3">
      <c r="A1949">
        <v>2922</v>
      </c>
      <c r="B1949" t="s">
        <v>1775</v>
      </c>
      <c r="C1949" t="s">
        <v>5535</v>
      </c>
      <c r="D1949" t="s">
        <v>5536</v>
      </c>
      <c r="E1949">
        <v>24</v>
      </c>
      <c r="F1949" t="s">
        <v>21</v>
      </c>
      <c r="G1949" s="1">
        <v>44267</v>
      </c>
      <c r="H1949">
        <v>464</v>
      </c>
      <c r="I1949" t="s">
        <v>5773</v>
      </c>
      <c r="J1949">
        <v>2020</v>
      </c>
      <c r="K1949" t="s">
        <v>5767</v>
      </c>
    </row>
    <row r="1950" spans="1:11" x14ac:dyDescent="0.3">
      <c r="A1950">
        <v>2923</v>
      </c>
      <c r="B1950" t="s">
        <v>5537</v>
      </c>
      <c r="C1950" t="s">
        <v>5538</v>
      </c>
      <c r="D1950" t="s">
        <v>5539</v>
      </c>
      <c r="E1950">
        <v>53</v>
      </c>
      <c r="F1950" t="s">
        <v>21</v>
      </c>
      <c r="G1950" s="1">
        <v>44282</v>
      </c>
      <c r="H1950">
        <v>458</v>
      </c>
      <c r="I1950" t="s">
        <v>5774</v>
      </c>
      <c r="J1950">
        <v>2020</v>
      </c>
      <c r="K1950" t="s">
        <v>5769</v>
      </c>
    </row>
    <row r="1951" spans="1:11" x14ac:dyDescent="0.3">
      <c r="A1951">
        <v>2924</v>
      </c>
      <c r="B1951" t="s">
        <v>1510</v>
      </c>
      <c r="C1951" t="s">
        <v>5540</v>
      </c>
      <c r="D1951" t="s">
        <v>5541</v>
      </c>
      <c r="E1951">
        <v>50</v>
      </c>
      <c r="F1951" t="s">
        <v>15</v>
      </c>
      <c r="G1951" s="1">
        <v>44485</v>
      </c>
      <c r="H1951">
        <v>875</v>
      </c>
      <c r="I1951" t="s">
        <v>5775</v>
      </c>
      <c r="J1951">
        <v>2021</v>
      </c>
      <c r="K1951" t="s">
        <v>5768</v>
      </c>
    </row>
    <row r="1952" spans="1:11" x14ac:dyDescent="0.3">
      <c r="A1952">
        <v>2925</v>
      </c>
      <c r="B1952" t="s">
        <v>5542</v>
      </c>
      <c r="C1952" t="s">
        <v>5543</v>
      </c>
      <c r="D1952" t="s">
        <v>5544</v>
      </c>
      <c r="E1952">
        <v>53</v>
      </c>
      <c r="F1952" t="s">
        <v>21</v>
      </c>
      <c r="G1952" s="1">
        <v>44526</v>
      </c>
      <c r="H1952">
        <v>179</v>
      </c>
      <c r="I1952" t="s">
        <v>5773</v>
      </c>
      <c r="J1952">
        <v>2020</v>
      </c>
      <c r="K1952" t="s">
        <v>5766</v>
      </c>
    </row>
    <row r="1953" spans="1:11" x14ac:dyDescent="0.3">
      <c r="A1953">
        <v>2926</v>
      </c>
      <c r="B1953" t="s">
        <v>5545</v>
      </c>
      <c r="C1953" t="s">
        <v>5546</v>
      </c>
      <c r="D1953" t="s">
        <v>5547</v>
      </c>
      <c r="E1953">
        <v>34</v>
      </c>
      <c r="F1953" t="s">
        <v>21</v>
      </c>
      <c r="G1953" s="1">
        <v>44545</v>
      </c>
      <c r="H1953">
        <v>40</v>
      </c>
      <c r="I1953" t="s">
        <v>5775</v>
      </c>
      <c r="J1953">
        <v>2020</v>
      </c>
      <c r="K1953" t="s">
        <v>5772</v>
      </c>
    </row>
    <row r="1954" spans="1:11" x14ac:dyDescent="0.3">
      <c r="A1954">
        <v>2927</v>
      </c>
      <c r="B1954" t="s">
        <v>5548</v>
      </c>
      <c r="C1954" t="s">
        <v>5549</v>
      </c>
      <c r="D1954" t="s">
        <v>5550</v>
      </c>
      <c r="E1954">
        <v>18</v>
      </c>
      <c r="F1954" t="s">
        <v>15</v>
      </c>
      <c r="G1954" s="1">
        <v>44406</v>
      </c>
      <c r="H1954">
        <v>543</v>
      </c>
      <c r="I1954" t="s">
        <v>5774</v>
      </c>
      <c r="J1954">
        <v>2021</v>
      </c>
      <c r="K1954" t="s">
        <v>5767</v>
      </c>
    </row>
    <row r="1955" spans="1:11" x14ac:dyDescent="0.3">
      <c r="A1955">
        <v>2928</v>
      </c>
      <c r="B1955" t="s">
        <v>5551</v>
      </c>
      <c r="C1955" t="s">
        <v>5552</v>
      </c>
      <c r="D1955" t="s">
        <v>5553</v>
      </c>
      <c r="E1955">
        <v>63</v>
      </c>
      <c r="F1955" t="s">
        <v>15</v>
      </c>
      <c r="G1955" s="1">
        <v>44294</v>
      </c>
      <c r="H1955">
        <v>535</v>
      </c>
      <c r="I1955" t="s">
        <v>5775</v>
      </c>
      <c r="J1955">
        <v>2021</v>
      </c>
      <c r="K1955" t="s">
        <v>5767</v>
      </c>
    </row>
    <row r="1956" spans="1:11" x14ac:dyDescent="0.3">
      <c r="A1956">
        <v>2929</v>
      </c>
      <c r="B1956" t="s">
        <v>5554</v>
      </c>
      <c r="C1956" t="s">
        <v>5555</v>
      </c>
      <c r="D1956" t="s">
        <v>5556</v>
      </c>
      <c r="E1956">
        <v>80</v>
      </c>
      <c r="F1956" t="s">
        <v>21</v>
      </c>
      <c r="G1956" s="1">
        <v>44415</v>
      </c>
      <c r="H1956">
        <v>489</v>
      </c>
      <c r="I1956" t="s">
        <v>5775</v>
      </c>
      <c r="J1956">
        <v>2020</v>
      </c>
      <c r="K1956" t="s">
        <v>5767</v>
      </c>
    </row>
    <row r="1957" spans="1:11" x14ac:dyDescent="0.3">
      <c r="A1957">
        <v>2930</v>
      </c>
      <c r="B1957" t="s">
        <v>615</v>
      </c>
      <c r="C1957" t="s">
        <v>5557</v>
      </c>
      <c r="D1957" t="s">
        <v>5558</v>
      </c>
      <c r="E1957">
        <v>34</v>
      </c>
      <c r="F1957" t="s">
        <v>15</v>
      </c>
      <c r="G1957" s="1">
        <v>44448</v>
      </c>
      <c r="H1957">
        <v>919</v>
      </c>
      <c r="I1957" t="s">
        <v>5774</v>
      </c>
      <c r="J1957">
        <v>2021</v>
      </c>
      <c r="K1957" t="s">
        <v>5767</v>
      </c>
    </row>
    <row r="1958" spans="1:11" x14ac:dyDescent="0.3">
      <c r="A1958">
        <v>2931</v>
      </c>
      <c r="B1958" t="s">
        <v>5559</v>
      </c>
      <c r="C1958" t="s">
        <v>5560</v>
      </c>
      <c r="D1958" t="s">
        <v>5561</v>
      </c>
      <c r="E1958">
        <v>28</v>
      </c>
      <c r="F1958" t="s">
        <v>15</v>
      </c>
      <c r="G1958" s="1">
        <v>44346</v>
      </c>
      <c r="H1958">
        <v>879</v>
      </c>
      <c r="I1958" t="s">
        <v>5773</v>
      </c>
      <c r="J1958">
        <v>2021</v>
      </c>
      <c r="K1958" t="s">
        <v>5768</v>
      </c>
    </row>
    <row r="1959" spans="1:11" x14ac:dyDescent="0.3">
      <c r="A1959">
        <v>2932</v>
      </c>
      <c r="B1959" t="s">
        <v>5562</v>
      </c>
      <c r="C1959" t="s">
        <v>5563</v>
      </c>
      <c r="D1959" t="s">
        <v>5564</v>
      </c>
      <c r="E1959">
        <v>24</v>
      </c>
      <c r="F1959" t="s">
        <v>21</v>
      </c>
      <c r="G1959" s="1">
        <v>44347</v>
      </c>
      <c r="H1959">
        <v>399</v>
      </c>
      <c r="I1959" t="s">
        <v>5775</v>
      </c>
      <c r="J1959">
        <v>2021</v>
      </c>
      <c r="K1959" t="s">
        <v>5770</v>
      </c>
    </row>
    <row r="1960" spans="1:11" x14ac:dyDescent="0.3">
      <c r="A1960">
        <v>2933</v>
      </c>
      <c r="B1960" t="s">
        <v>5565</v>
      </c>
      <c r="C1960" t="s">
        <v>5566</v>
      </c>
      <c r="D1960" t="s">
        <v>5567</v>
      </c>
      <c r="E1960">
        <v>50</v>
      </c>
      <c r="F1960" t="s">
        <v>21</v>
      </c>
      <c r="G1960" s="1">
        <v>44444</v>
      </c>
      <c r="H1960">
        <v>526</v>
      </c>
      <c r="I1960" t="s">
        <v>5775</v>
      </c>
      <c r="J1960">
        <v>2021</v>
      </c>
      <c r="K1960" t="s">
        <v>5771</v>
      </c>
    </row>
    <row r="1961" spans="1:11" x14ac:dyDescent="0.3">
      <c r="A1961">
        <v>2934</v>
      </c>
      <c r="B1961" t="s">
        <v>5568</v>
      </c>
      <c r="C1961" t="s">
        <v>5569</v>
      </c>
      <c r="D1961" t="s">
        <v>5570</v>
      </c>
      <c r="E1961">
        <v>29</v>
      </c>
      <c r="F1961" t="s">
        <v>96</v>
      </c>
      <c r="G1961" s="1">
        <v>44444</v>
      </c>
      <c r="H1961">
        <v>854</v>
      </c>
      <c r="I1961" t="s">
        <v>5773</v>
      </c>
      <c r="J1961">
        <v>2021</v>
      </c>
      <c r="K1961" t="s">
        <v>5766</v>
      </c>
    </row>
    <row r="1962" spans="1:11" x14ac:dyDescent="0.3">
      <c r="A1962">
        <v>2935</v>
      </c>
      <c r="B1962" t="s">
        <v>5571</v>
      </c>
      <c r="C1962" t="s">
        <v>5572</v>
      </c>
      <c r="D1962" t="s">
        <v>5573</v>
      </c>
      <c r="E1962">
        <v>72</v>
      </c>
      <c r="F1962" t="s">
        <v>21</v>
      </c>
      <c r="G1962" s="1">
        <v>44277</v>
      </c>
      <c r="H1962">
        <v>958</v>
      </c>
      <c r="I1962" t="s">
        <v>5775</v>
      </c>
      <c r="J1962">
        <v>2021</v>
      </c>
      <c r="K1962" t="s">
        <v>5772</v>
      </c>
    </row>
    <row r="1963" spans="1:11" x14ac:dyDescent="0.3">
      <c r="A1963">
        <v>2936</v>
      </c>
      <c r="B1963" t="s">
        <v>5574</v>
      </c>
      <c r="C1963" t="s">
        <v>5575</v>
      </c>
      <c r="D1963" t="s">
        <v>5576</v>
      </c>
      <c r="E1963">
        <v>56</v>
      </c>
      <c r="F1963" t="s">
        <v>21</v>
      </c>
      <c r="G1963" s="1">
        <v>44218</v>
      </c>
      <c r="H1963">
        <v>431</v>
      </c>
      <c r="I1963" t="s">
        <v>5773</v>
      </c>
      <c r="J1963">
        <v>2020</v>
      </c>
      <c r="K1963" t="s">
        <v>5768</v>
      </c>
    </row>
    <row r="1964" spans="1:11" x14ac:dyDescent="0.3">
      <c r="A1964">
        <v>2937</v>
      </c>
      <c r="B1964" t="s">
        <v>2288</v>
      </c>
      <c r="C1964" t="s">
        <v>5577</v>
      </c>
      <c r="D1964" t="s">
        <v>5578</v>
      </c>
      <c r="E1964">
        <v>46</v>
      </c>
      <c r="F1964" t="s">
        <v>21</v>
      </c>
      <c r="G1964" s="1">
        <v>44253</v>
      </c>
      <c r="H1964">
        <v>966</v>
      </c>
      <c r="I1964" t="s">
        <v>5774</v>
      </c>
      <c r="J1964">
        <v>2021</v>
      </c>
      <c r="K1964" t="s">
        <v>5772</v>
      </c>
    </row>
    <row r="1965" spans="1:11" x14ac:dyDescent="0.3">
      <c r="A1965">
        <v>2938</v>
      </c>
      <c r="B1965" t="s">
        <v>4636</v>
      </c>
      <c r="C1965" t="s">
        <v>5579</v>
      </c>
      <c r="D1965" t="s">
        <v>5580</v>
      </c>
      <c r="E1965">
        <v>57</v>
      </c>
      <c r="F1965" t="s">
        <v>15</v>
      </c>
      <c r="G1965" s="1">
        <v>44526</v>
      </c>
      <c r="H1965">
        <v>236</v>
      </c>
      <c r="I1965" t="s">
        <v>5774</v>
      </c>
      <c r="J1965">
        <v>2021</v>
      </c>
      <c r="K1965" t="s">
        <v>5768</v>
      </c>
    </row>
    <row r="1966" spans="1:11" x14ac:dyDescent="0.3">
      <c r="A1966">
        <v>2939</v>
      </c>
      <c r="B1966" t="s">
        <v>5581</v>
      </c>
      <c r="C1966" t="s">
        <v>5582</v>
      </c>
      <c r="D1966" t="s">
        <v>5583</v>
      </c>
      <c r="E1966">
        <v>69</v>
      </c>
      <c r="F1966" t="s">
        <v>15</v>
      </c>
      <c r="G1966" s="1">
        <v>44336</v>
      </c>
      <c r="H1966">
        <v>478</v>
      </c>
      <c r="I1966" t="s">
        <v>5775</v>
      </c>
      <c r="J1966">
        <v>2020</v>
      </c>
      <c r="K1966" t="s">
        <v>5770</v>
      </c>
    </row>
    <row r="1967" spans="1:11" x14ac:dyDescent="0.3">
      <c r="A1967">
        <v>2940</v>
      </c>
      <c r="B1967" t="s">
        <v>5584</v>
      </c>
      <c r="C1967" t="s">
        <v>1400</v>
      </c>
      <c r="D1967" t="s">
        <v>5585</v>
      </c>
      <c r="E1967">
        <v>70</v>
      </c>
      <c r="F1967" t="s">
        <v>15</v>
      </c>
      <c r="G1967" s="1">
        <v>44539</v>
      </c>
      <c r="H1967">
        <v>458</v>
      </c>
      <c r="I1967" t="s">
        <v>5773</v>
      </c>
      <c r="J1967">
        <v>2020</v>
      </c>
      <c r="K1967" t="s">
        <v>5771</v>
      </c>
    </row>
    <row r="1968" spans="1:11" x14ac:dyDescent="0.3">
      <c r="A1968">
        <v>2941</v>
      </c>
      <c r="B1968" t="s">
        <v>5586</v>
      </c>
      <c r="C1968" t="s">
        <v>5587</v>
      </c>
      <c r="D1968" t="s">
        <v>5588</v>
      </c>
      <c r="E1968">
        <v>52</v>
      </c>
      <c r="F1968" t="s">
        <v>15</v>
      </c>
      <c r="G1968" s="1">
        <v>44366</v>
      </c>
      <c r="H1968">
        <v>924</v>
      </c>
      <c r="I1968" t="s">
        <v>5774</v>
      </c>
      <c r="J1968">
        <v>2021</v>
      </c>
      <c r="K1968" t="s">
        <v>5771</v>
      </c>
    </row>
    <row r="1969" spans="1:11" x14ac:dyDescent="0.3">
      <c r="A1969">
        <v>2942</v>
      </c>
      <c r="B1969" t="s">
        <v>5589</v>
      </c>
      <c r="C1969" t="s">
        <v>5590</v>
      </c>
      <c r="D1969" t="s">
        <v>5591</v>
      </c>
      <c r="E1969">
        <v>27</v>
      </c>
      <c r="F1969" t="s">
        <v>15</v>
      </c>
      <c r="G1969" s="1">
        <v>44234</v>
      </c>
      <c r="H1969">
        <v>224</v>
      </c>
      <c r="I1969" t="s">
        <v>5775</v>
      </c>
      <c r="J1969">
        <v>2020</v>
      </c>
      <c r="K1969" t="s">
        <v>5770</v>
      </c>
    </row>
    <row r="1970" spans="1:11" x14ac:dyDescent="0.3">
      <c r="A1970">
        <v>2943</v>
      </c>
      <c r="B1970" t="s">
        <v>5592</v>
      </c>
      <c r="C1970" t="s">
        <v>5593</v>
      </c>
      <c r="D1970" t="s">
        <v>5594</v>
      </c>
      <c r="E1970">
        <v>45</v>
      </c>
      <c r="F1970" t="s">
        <v>15</v>
      </c>
      <c r="G1970" s="1">
        <v>44417</v>
      </c>
      <c r="H1970">
        <v>255</v>
      </c>
      <c r="I1970" t="s">
        <v>5775</v>
      </c>
      <c r="J1970">
        <v>2020</v>
      </c>
      <c r="K1970" t="s">
        <v>5768</v>
      </c>
    </row>
    <row r="1971" spans="1:11" x14ac:dyDescent="0.3">
      <c r="A1971">
        <v>2944</v>
      </c>
      <c r="B1971" t="s">
        <v>5595</v>
      </c>
      <c r="C1971" t="s">
        <v>5596</v>
      </c>
      <c r="D1971" t="s">
        <v>5597</v>
      </c>
      <c r="E1971">
        <v>30</v>
      </c>
      <c r="F1971" t="s">
        <v>21</v>
      </c>
      <c r="G1971" s="1">
        <v>44300</v>
      </c>
      <c r="H1971">
        <v>746</v>
      </c>
      <c r="I1971" t="s">
        <v>5774</v>
      </c>
      <c r="J1971">
        <v>2021</v>
      </c>
      <c r="K1971" t="s">
        <v>5771</v>
      </c>
    </row>
    <row r="1972" spans="1:11" x14ac:dyDescent="0.3">
      <c r="A1972">
        <v>2945</v>
      </c>
      <c r="B1972" t="s">
        <v>2999</v>
      </c>
      <c r="C1972" t="s">
        <v>5598</v>
      </c>
      <c r="D1972" t="s">
        <v>5599</v>
      </c>
      <c r="E1972">
        <v>81</v>
      </c>
      <c r="F1972" t="s">
        <v>96</v>
      </c>
      <c r="G1972" s="1">
        <v>44508</v>
      </c>
      <c r="H1972">
        <v>446</v>
      </c>
      <c r="I1972" t="s">
        <v>5773</v>
      </c>
      <c r="J1972">
        <v>2021</v>
      </c>
      <c r="K1972" t="s">
        <v>5768</v>
      </c>
    </row>
    <row r="1973" spans="1:11" x14ac:dyDescent="0.3">
      <c r="A1973">
        <v>2946</v>
      </c>
      <c r="B1973" t="s">
        <v>5600</v>
      </c>
      <c r="C1973" t="s">
        <v>3041</v>
      </c>
      <c r="D1973" t="s">
        <v>5601</v>
      </c>
      <c r="E1973">
        <v>78</v>
      </c>
      <c r="F1973" t="s">
        <v>96</v>
      </c>
      <c r="G1973" s="1">
        <v>44388</v>
      </c>
      <c r="H1973">
        <v>570</v>
      </c>
      <c r="I1973" t="s">
        <v>5773</v>
      </c>
      <c r="J1973">
        <v>2020</v>
      </c>
      <c r="K1973" t="s">
        <v>5769</v>
      </c>
    </row>
    <row r="1974" spans="1:11" x14ac:dyDescent="0.3">
      <c r="A1974">
        <v>2947</v>
      </c>
      <c r="B1974" t="s">
        <v>5602</v>
      </c>
      <c r="C1974" t="s">
        <v>5603</v>
      </c>
      <c r="D1974" t="s">
        <v>5604</v>
      </c>
      <c r="E1974">
        <v>62</v>
      </c>
      <c r="F1974" t="s">
        <v>15</v>
      </c>
      <c r="G1974" s="1">
        <v>44413</v>
      </c>
      <c r="H1974">
        <v>612</v>
      </c>
      <c r="I1974" t="s">
        <v>5773</v>
      </c>
      <c r="J1974">
        <v>2020</v>
      </c>
      <c r="K1974" t="s">
        <v>5771</v>
      </c>
    </row>
    <row r="1975" spans="1:11" x14ac:dyDescent="0.3">
      <c r="A1975">
        <v>2948</v>
      </c>
      <c r="B1975" t="s">
        <v>5605</v>
      </c>
      <c r="C1975" t="s">
        <v>5606</v>
      </c>
      <c r="D1975" t="s">
        <v>5607</v>
      </c>
      <c r="E1975">
        <v>24</v>
      </c>
      <c r="F1975" t="s">
        <v>15</v>
      </c>
      <c r="G1975" s="1">
        <v>44491</v>
      </c>
      <c r="H1975">
        <v>372</v>
      </c>
      <c r="I1975" t="s">
        <v>5774</v>
      </c>
      <c r="J1975">
        <v>2020</v>
      </c>
      <c r="K1975" t="s">
        <v>5766</v>
      </c>
    </row>
    <row r="1976" spans="1:11" x14ac:dyDescent="0.3">
      <c r="A1976">
        <v>2949</v>
      </c>
      <c r="B1976" t="s">
        <v>5608</v>
      </c>
      <c r="C1976" t="s">
        <v>5609</v>
      </c>
      <c r="D1976" t="s">
        <v>5610</v>
      </c>
      <c r="E1976">
        <v>30</v>
      </c>
      <c r="F1976" t="s">
        <v>15</v>
      </c>
      <c r="G1976" s="1">
        <v>44478</v>
      </c>
      <c r="H1976">
        <v>684</v>
      </c>
      <c r="I1976" t="s">
        <v>5775</v>
      </c>
      <c r="J1976">
        <v>2021</v>
      </c>
      <c r="K1976" t="s">
        <v>5769</v>
      </c>
    </row>
    <row r="1977" spans="1:11" x14ac:dyDescent="0.3">
      <c r="A1977">
        <v>2950</v>
      </c>
      <c r="B1977" t="s">
        <v>5611</v>
      </c>
      <c r="C1977" t="s">
        <v>5612</v>
      </c>
      <c r="D1977" t="s">
        <v>5613</v>
      </c>
      <c r="E1977">
        <v>75</v>
      </c>
      <c r="F1977" t="s">
        <v>15</v>
      </c>
      <c r="G1977" s="1">
        <v>44221</v>
      </c>
      <c r="H1977">
        <v>148</v>
      </c>
      <c r="I1977" t="s">
        <v>5773</v>
      </c>
      <c r="J1977">
        <v>2021</v>
      </c>
      <c r="K1977" t="s">
        <v>5767</v>
      </c>
    </row>
    <row r="1978" spans="1:11" x14ac:dyDescent="0.3">
      <c r="A1978">
        <v>2951</v>
      </c>
      <c r="B1978" t="s">
        <v>5614</v>
      </c>
      <c r="C1978" t="s">
        <v>5615</v>
      </c>
      <c r="D1978" t="s">
        <v>5616</v>
      </c>
      <c r="E1978">
        <v>22</v>
      </c>
      <c r="F1978" t="s">
        <v>15</v>
      </c>
      <c r="G1978" s="1">
        <v>44342</v>
      </c>
      <c r="H1978">
        <v>660</v>
      </c>
      <c r="I1978" t="s">
        <v>5774</v>
      </c>
      <c r="J1978">
        <v>2021</v>
      </c>
      <c r="K1978" t="s">
        <v>5771</v>
      </c>
    </row>
    <row r="1979" spans="1:11" x14ac:dyDescent="0.3">
      <c r="A1979">
        <v>2952</v>
      </c>
      <c r="B1979" t="s">
        <v>5617</v>
      </c>
      <c r="C1979" t="s">
        <v>5618</v>
      </c>
      <c r="D1979" t="s">
        <v>5619</v>
      </c>
      <c r="E1979">
        <v>21</v>
      </c>
      <c r="F1979" t="s">
        <v>15</v>
      </c>
      <c r="G1979" s="1">
        <v>44221</v>
      </c>
      <c r="H1979">
        <v>640</v>
      </c>
      <c r="I1979" t="s">
        <v>5774</v>
      </c>
      <c r="J1979">
        <v>2021</v>
      </c>
      <c r="K1979" t="s">
        <v>5771</v>
      </c>
    </row>
    <row r="1980" spans="1:11" x14ac:dyDescent="0.3">
      <c r="A1980">
        <v>2953</v>
      </c>
      <c r="B1980" t="s">
        <v>5620</v>
      </c>
      <c r="C1980" t="s">
        <v>3136</v>
      </c>
      <c r="D1980" t="s">
        <v>5621</v>
      </c>
      <c r="E1980">
        <v>75</v>
      </c>
      <c r="F1980" t="s">
        <v>21</v>
      </c>
      <c r="G1980" s="1">
        <v>44309</v>
      </c>
      <c r="H1980">
        <v>689</v>
      </c>
      <c r="I1980" t="s">
        <v>5773</v>
      </c>
      <c r="J1980">
        <v>2021</v>
      </c>
      <c r="K1980" t="s">
        <v>5768</v>
      </c>
    </row>
    <row r="1981" spans="1:11" x14ac:dyDescent="0.3">
      <c r="A1981">
        <v>2954</v>
      </c>
      <c r="B1981" t="s">
        <v>2606</v>
      </c>
      <c r="C1981" t="s">
        <v>5622</v>
      </c>
      <c r="D1981" t="s">
        <v>5623</v>
      </c>
      <c r="E1981">
        <v>77</v>
      </c>
      <c r="F1981" t="s">
        <v>21</v>
      </c>
      <c r="G1981" s="1">
        <v>44295</v>
      </c>
      <c r="H1981">
        <v>107</v>
      </c>
      <c r="I1981" t="s">
        <v>5774</v>
      </c>
      <c r="J1981">
        <v>2020</v>
      </c>
      <c r="K1981" t="s">
        <v>5768</v>
      </c>
    </row>
    <row r="1982" spans="1:11" x14ac:dyDescent="0.3">
      <c r="A1982">
        <v>2955</v>
      </c>
      <c r="B1982" t="s">
        <v>5624</v>
      </c>
      <c r="C1982" t="s">
        <v>5625</v>
      </c>
      <c r="D1982" t="s">
        <v>5626</v>
      </c>
      <c r="E1982">
        <v>83</v>
      </c>
      <c r="F1982" t="s">
        <v>21</v>
      </c>
      <c r="G1982" s="1">
        <v>44334</v>
      </c>
      <c r="H1982">
        <v>674</v>
      </c>
      <c r="I1982" t="s">
        <v>5775</v>
      </c>
      <c r="J1982">
        <v>2020</v>
      </c>
      <c r="K1982" t="s">
        <v>5767</v>
      </c>
    </row>
    <row r="1983" spans="1:11" x14ac:dyDescent="0.3">
      <c r="A1983">
        <v>2956</v>
      </c>
      <c r="B1983" t="s">
        <v>1414</v>
      </c>
      <c r="C1983" t="s">
        <v>4294</v>
      </c>
      <c r="D1983" t="s">
        <v>5627</v>
      </c>
      <c r="E1983">
        <v>80</v>
      </c>
      <c r="F1983" t="s">
        <v>96</v>
      </c>
      <c r="G1983" s="1">
        <v>44237</v>
      </c>
      <c r="H1983">
        <v>376</v>
      </c>
      <c r="I1983" t="s">
        <v>5773</v>
      </c>
      <c r="J1983">
        <v>2020</v>
      </c>
      <c r="K1983" t="s">
        <v>5767</v>
      </c>
    </row>
    <row r="1984" spans="1:11" x14ac:dyDescent="0.3">
      <c r="A1984">
        <v>2957</v>
      </c>
      <c r="B1984" t="s">
        <v>2567</v>
      </c>
      <c r="C1984" t="s">
        <v>5628</v>
      </c>
      <c r="D1984" t="s">
        <v>5629</v>
      </c>
      <c r="E1984">
        <v>18</v>
      </c>
      <c r="F1984" t="s">
        <v>15</v>
      </c>
      <c r="G1984" s="1">
        <v>44543</v>
      </c>
      <c r="H1984">
        <v>832</v>
      </c>
      <c r="I1984" t="s">
        <v>5774</v>
      </c>
      <c r="J1984">
        <v>2020</v>
      </c>
      <c r="K1984" t="s">
        <v>5766</v>
      </c>
    </row>
    <row r="1985" spans="1:11" x14ac:dyDescent="0.3">
      <c r="A1985">
        <v>2958</v>
      </c>
      <c r="B1985" t="s">
        <v>5630</v>
      </c>
      <c r="C1985" t="s">
        <v>5631</v>
      </c>
      <c r="D1985" t="s">
        <v>5632</v>
      </c>
      <c r="E1985">
        <v>82</v>
      </c>
      <c r="F1985" t="s">
        <v>15</v>
      </c>
      <c r="G1985" s="1">
        <v>44210</v>
      </c>
      <c r="H1985">
        <v>172</v>
      </c>
      <c r="I1985" t="s">
        <v>5775</v>
      </c>
      <c r="J1985">
        <v>2021</v>
      </c>
      <c r="K1985" t="s">
        <v>5767</v>
      </c>
    </row>
    <row r="1986" spans="1:11" x14ac:dyDescent="0.3">
      <c r="A1986">
        <v>2959</v>
      </c>
      <c r="B1986" t="s">
        <v>5633</v>
      </c>
      <c r="C1986" t="s">
        <v>5634</v>
      </c>
      <c r="D1986" t="s">
        <v>5635</v>
      </c>
      <c r="E1986">
        <v>28</v>
      </c>
      <c r="F1986" t="s">
        <v>15</v>
      </c>
      <c r="G1986" s="1">
        <v>44307</v>
      </c>
      <c r="H1986">
        <v>202</v>
      </c>
      <c r="I1986" t="s">
        <v>5773</v>
      </c>
      <c r="J1986">
        <v>2021</v>
      </c>
      <c r="K1986" t="s">
        <v>5772</v>
      </c>
    </row>
    <row r="1987" spans="1:11" x14ac:dyDescent="0.3">
      <c r="A1987">
        <v>2960</v>
      </c>
      <c r="B1987" t="s">
        <v>5636</v>
      </c>
      <c r="C1987" t="s">
        <v>5637</v>
      </c>
      <c r="D1987" t="s">
        <v>5638</v>
      </c>
      <c r="E1987">
        <v>34</v>
      </c>
      <c r="F1987" t="s">
        <v>15</v>
      </c>
      <c r="G1987" s="1">
        <v>44357</v>
      </c>
      <c r="H1987">
        <v>93</v>
      </c>
      <c r="I1987" t="s">
        <v>5775</v>
      </c>
      <c r="J1987">
        <v>2021</v>
      </c>
      <c r="K1987" t="s">
        <v>5772</v>
      </c>
    </row>
    <row r="1988" spans="1:11" x14ac:dyDescent="0.3">
      <c r="A1988">
        <v>2961</v>
      </c>
      <c r="B1988" t="s">
        <v>5639</v>
      </c>
      <c r="C1988" t="s">
        <v>5640</v>
      </c>
      <c r="D1988" t="s">
        <v>5641</v>
      </c>
      <c r="E1988">
        <v>26</v>
      </c>
      <c r="F1988" t="s">
        <v>21</v>
      </c>
      <c r="G1988" s="1">
        <v>44338</v>
      </c>
      <c r="H1988">
        <v>861</v>
      </c>
      <c r="I1988" t="s">
        <v>5773</v>
      </c>
      <c r="J1988">
        <v>2021</v>
      </c>
      <c r="K1988" t="s">
        <v>5771</v>
      </c>
    </row>
    <row r="1989" spans="1:11" x14ac:dyDescent="0.3">
      <c r="A1989">
        <v>2962</v>
      </c>
      <c r="B1989" t="s">
        <v>2164</v>
      </c>
      <c r="C1989" t="s">
        <v>5642</v>
      </c>
      <c r="D1989" t="s">
        <v>5643</v>
      </c>
      <c r="E1989">
        <v>60</v>
      </c>
      <c r="F1989" t="s">
        <v>15</v>
      </c>
      <c r="G1989" s="1">
        <v>44406</v>
      </c>
      <c r="H1989">
        <v>622</v>
      </c>
      <c r="I1989" t="s">
        <v>5773</v>
      </c>
      <c r="J1989">
        <v>2020</v>
      </c>
      <c r="K1989" t="s">
        <v>5771</v>
      </c>
    </row>
    <row r="1990" spans="1:11" x14ac:dyDescent="0.3">
      <c r="A1990">
        <v>2963</v>
      </c>
      <c r="B1990" t="s">
        <v>5223</v>
      </c>
      <c r="C1990" t="s">
        <v>5644</v>
      </c>
      <c r="D1990" t="s">
        <v>5645</v>
      </c>
      <c r="E1990">
        <v>54</v>
      </c>
      <c r="F1990" t="s">
        <v>21</v>
      </c>
      <c r="G1990" s="1">
        <v>44294</v>
      </c>
      <c r="H1990">
        <v>535</v>
      </c>
      <c r="I1990" t="s">
        <v>5773</v>
      </c>
      <c r="J1990">
        <v>2020</v>
      </c>
      <c r="K1990" t="s">
        <v>5770</v>
      </c>
    </row>
    <row r="1991" spans="1:11" x14ac:dyDescent="0.3">
      <c r="A1991">
        <v>2964</v>
      </c>
      <c r="B1991" t="s">
        <v>2127</v>
      </c>
      <c r="C1991" t="s">
        <v>5646</v>
      </c>
      <c r="D1991" t="s">
        <v>5647</v>
      </c>
      <c r="E1991">
        <v>36</v>
      </c>
      <c r="F1991" t="s">
        <v>96</v>
      </c>
      <c r="G1991" s="1">
        <v>44351</v>
      </c>
      <c r="H1991">
        <v>875</v>
      </c>
      <c r="I1991" t="s">
        <v>5773</v>
      </c>
      <c r="J1991">
        <v>2020</v>
      </c>
      <c r="K1991" t="s">
        <v>5768</v>
      </c>
    </row>
    <row r="1992" spans="1:11" x14ac:dyDescent="0.3">
      <c r="A1992">
        <v>2965</v>
      </c>
      <c r="B1992" t="s">
        <v>5648</v>
      </c>
      <c r="C1992" t="s">
        <v>5649</v>
      </c>
      <c r="D1992" t="s">
        <v>5650</v>
      </c>
      <c r="E1992">
        <v>85</v>
      </c>
      <c r="F1992" t="s">
        <v>21</v>
      </c>
      <c r="G1992" s="1">
        <v>44270</v>
      </c>
      <c r="H1992">
        <v>866</v>
      </c>
      <c r="I1992" t="s">
        <v>5775</v>
      </c>
      <c r="J1992">
        <v>2021</v>
      </c>
      <c r="K1992" t="s">
        <v>5766</v>
      </c>
    </row>
    <row r="1993" spans="1:11" x14ac:dyDescent="0.3">
      <c r="A1993">
        <v>2966</v>
      </c>
      <c r="B1993" t="s">
        <v>5651</v>
      </c>
      <c r="C1993" t="s">
        <v>5652</v>
      </c>
      <c r="D1993" t="s">
        <v>5653</v>
      </c>
      <c r="E1993">
        <v>32</v>
      </c>
      <c r="F1993" t="s">
        <v>15</v>
      </c>
      <c r="G1993" s="1">
        <v>44291</v>
      </c>
      <c r="H1993">
        <v>600</v>
      </c>
      <c r="I1993" t="s">
        <v>5774</v>
      </c>
      <c r="J1993">
        <v>2021</v>
      </c>
      <c r="K1993" t="s">
        <v>5769</v>
      </c>
    </row>
    <row r="1994" spans="1:11" x14ac:dyDescent="0.3">
      <c r="A1994">
        <v>2967</v>
      </c>
      <c r="B1994" t="s">
        <v>5654</v>
      </c>
      <c r="C1994" t="s">
        <v>5655</v>
      </c>
      <c r="D1994" t="s">
        <v>5656</v>
      </c>
      <c r="E1994">
        <v>48</v>
      </c>
      <c r="F1994" t="s">
        <v>21</v>
      </c>
      <c r="G1994" s="1">
        <v>44224</v>
      </c>
      <c r="H1994">
        <v>5</v>
      </c>
      <c r="I1994" t="s">
        <v>5773</v>
      </c>
      <c r="J1994">
        <v>2020</v>
      </c>
      <c r="K1994" t="s">
        <v>5769</v>
      </c>
    </row>
    <row r="1995" spans="1:11" x14ac:dyDescent="0.3">
      <c r="A1995">
        <v>2968</v>
      </c>
      <c r="B1995" t="s">
        <v>5657</v>
      </c>
      <c r="C1995" t="s">
        <v>2591</v>
      </c>
      <c r="D1995" t="s">
        <v>5658</v>
      </c>
      <c r="E1995">
        <v>37</v>
      </c>
      <c r="F1995" t="s">
        <v>15</v>
      </c>
      <c r="G1995" s="1">
        <v>44338</v>
      </c>
      <c r="H1995">
        <v>876</v>
      </c>
      <c r="I1995" t="s">
        <v>5773</v>
      </c>
      <c r="J1995">
        <v>2021</v>
      </c>
      <c r="K1995" t="s">
        <v>5769</v>
      </c>
    </row>
    <row r="1996" spans="1:11" x14ac:dyDescent="0.3">
      <c r="A1996">
        <v>2969</v>
      </c>
      <c r="B1996" t="s">
        <v>5659</v>
      </c>
      <c r="C1996" t="s">
        <v>462</v>
      </c>
      <c r="D1996" t="s">
        <v>5660</v>
      </c>
      <c r="E1996">
        <v>45</v>
      </c>
      <c r="F1996" t="s">
        <v>15</v>
      </c>
      <c r="G1996" s="1">
        <v>44483</v>
      </c>
      <c r="H1996">
        <v>331</v>
      </c>
      <c r="I1996" t="s">
        <v>5774</v>
      </c>
      <c r="J1996">
        <v>2020</v>
      </c>
      <c r="K1996" t="s">
        <v>5769</v>
      </c>
    </row>
    <row r="1997" spans="1:11" x14ac:dyDescent="0.3">
      <c r="A1997">
        <v>2970</v>
      </c>
      <c r="B1997" t="s">
        <v>5661</v>
      </c>
      <c r="C1997" t="s">
        <v>5662</v>
      </c>
      <c r="D1997" t="s">
        <v>5663</v>
      </c>
      <c r="E1997">
        <v>38</v>
      </c>
      <c r="F1997" t="s">
        <v>15</v>
      </c>
      <c r="G1997" s="1">
        <v>44391</v>
      </c>
      <c r="H1997">
        <v>844</v>
      </c>
      <c r="I1997" t="s">
        <v>5775</v>
      </c>
      <c r="J1997">
        <v>2020</v>
      </c>
      <c r="K1997" t="s">
        <v>5766</v>
      </c>
    </row>
    <row r="1998" spans="1:11" x14ac:dyDescent="0.3">
      <c r="A1998">
        <v>2971</v>
      </c>
      <c r="B1998" t="s">
        <v>5664</v>
      </c>
      <c r="C1998" t="s">
        <v>5665</v>
      </c>
      <c r="D1998" t="s">
        <v>5666</v>
      </c>
      <c r="E1998">
        <v>46</v>
      </c>
      <c r="F1998" t="s">
        <v>21</v>
      </c>
      <c r="G1998" s="1">
        <v>44341</v>
      </c>
      <c r="H1998">
        <v>751</v>
      </c>
      <c r="I1998" t="s">
        <v>5775</v>
      </c>
      <c r="J1998">
        <v>2021</v>
      </c>
      <c r="K1998" t="s">
        <v>5770</v>
      </c>
    </row>
    <row r="1999" spans="1:11" x14ac:dyDescent="0.3">
      <c r="A1999">
        <v>2972</v>
      </c>
      <c r="B1999" t="s">
        <v>5667</v>
      </c>
      <c r="C1999" t="s">
        <v>4676</v>
      </c>
      <c r="D1999" t="s">
        <v>5668</v>
      </c>
      <c r="E1999">
        <v>62</v>
      </c>
      <c r="F1999" t="s">
        <v>15</v>
      </c>
      <c r="G1999" s="1">
        <v>44501</v>
      </c>
      <c r="H1999">
        <v>198</v>
      </c>
      <c r="I1999" t="s">
        <v>5775</v>
      </c>
      <c r="J1999">
        <v>2021</v>
      </c>
      <c r="K1999" t="s">
        <v>5770</v>
      </c>
    </row>
    <row r="2000" spans="1:11" x14ac:dyDescent="0.3">
      <c r="A2000">
        <v>2973</v>
      </c>
      <c r="B2000" t="s">
        <v>5669</v>
      </c>
      <c r="C2000" t="s">
        <v>5670</v>
      </c>
      <c r="D2000" t="s">
        <v>5671</v>
      </c>
      <c r="E2000">
        <v>36</v>
      </c>
      <c r="F2000" t="s">
        <v>21</v>
      </c>
      <c r="G2000" s="1">
        <v>44215</v>
      </c>
      <c r="H2000">
        <v>868</v>
      </c>
      <c r="I2000" t="s">
        <v>5774</v>
      </c>
      <c r="J2000">
        <v>2020</v>
      </c>
      <c r="K2000" t="s">
        <v>5768</v>
      </c>
    </row>
    <row r="2001" spans="1:11" x14ac:dyDescent="0.3">
      <c r="A2001">
        <v>2974</v>
      </c>
      <c r="B2001" t="s">
        <v>5672</v>
      </c>
      <c r="C2001" t="s">
        <v>5673</v>
      </c>
      <c r="D2001" t="s">
        <v>5674</v>
      </c>
      <c r="E2001">
        <v>34</v>
      </c>
      <c r="F2001" t="s">
        <v>21</v>
      </c>
      <c r="G2001" s="1">
        <v>44347</v>
      </c>
      <c r="H2001">
        <v>365</v>
      </c>
      <c r="I2001" t="s">
        <v>5773</v>
      </c>
      <c r="J2001">
        <v>2021</v>
      </c>
      <c r="K2001" t="s">
        <v>5769</v>
      </c>
    </row>
    <row r="2002" spans="1:11" x14ac:dyDescent="0.3">
      <c r="A2002">
        <v>2975</v>
      </c>
      <c r="B2002" t="s">
        <v>2990</v>
      </c>
      <c r="C2002" t="s">
        <v>5675</v>
      </c>
      <c r="D2002" t="s">
        <v>5676</v>
      </c>
      <c r="E2002">
        <v>79</v>
      </c>
      <c r="F2002" t="s">
        <v>15</v>
      </c>
      <c r="G2002" s="1">
        <v>44482</v>
      </c>
      <c r="H2002">
        <v>354</v>
      </c>
      <c r="I2002" t="s">
        <v>5775</v>
      </c>
      <c r="J2002">
        <v>2020</v>
      </c>
      <c r="K2002" t="s">
        <v>5772</v>
      </c>
    </row>
    <row r="2003" spans="1:11" x14ac:dyDescent="0.3">
      <c r="A2003">
        <v>2976</v>
      </c>
      <c r="B2003" t="s">
        <v>5677</v>
      </c>
      <c r="C2003" t="s">
        <v>5678</v>
      </c>
      <c r="D2003" t="s">
        <v>5679</v>
      </c>
      <c r="E2003">
        <v>40</v>
      </c>
      <c r="F2003" t="s">
        <v>15</v>
      </c>
      <c r="G2003" s="1">
        <v>44450</v>
      </c>
      <c r="H2003">
        <v>195</v>
      </c>
      <c r="I2003" t="s">
        <v>5773</v>
      </c>
      <c r="J2003">
        <v>2021</v>
      </c>
      <c r="K2003" t="s">
        <v>5771</v>
      </c>
    </row>
    <row r="2004" spans="1:11" x14ac:dyDescent="0.3">
      <c r="A2004">
        <v>2977</v>
      </c>
      <c r="B2004" t="s">
        <v>5680</v>
      </c>
      <c r="C2004" t="s">
        <v>5681</v>
      </c>
      <c r="D2004" t="s">
        <v>5682</v>
      </c>
      <c r="E2004">
        <v>66</v>
      </c>
      <c r="F2004" t="s">
        <v>21</v>
      </c>
      <c r="G2004" s="1">
        <v>44216</v>
      </c>
      <c r="H2004">
        <v>247</v>
      </c>
      <c r="I2004" t="s">
        <v>5773</v>
      </c>
      <c r="J2004">
        <v>2021</v>
      </c>
      <c r="K2004" t="s">
        <v>5771</v>
      </c>
    </row>
    <row r="2005" spans="1:11" x14ac:dyDescent="0.3">
      <c r="A2005">
        <v>2978</v>
      </c>
      <c r="B2005" t="s">
        <v>5683</v>
      </c>
      <c r="C2005" t="s">
        <v>5684</v>
      </c>
      <c r="D2005" t="s">
        <v>5685</v>
      </c>
      <c r="E2005">
        <v>71</v>
      </c>
      <c r="F2005" t="s">
        <v>15</v>
      </c>
      <c r="G2005" s="1">
        <v>44535</v>
      </c>
      <c r="H2005">
        <v>34</v>
      </c>
      <c r="I2005" t="s">
        <v>5773</v>
      </c>
      <c r="J2005">
        <v>2020</v>
      </c>
      <c r="K2005" t="s">
        <v>5766</v>
      </c>
    </row>
    <row r="2006" spans="1:11" x14ac:dyDescent="0.3">
      <c r="A2006">
        <v>2979</v>
      </c>
      <c r="B2006" t="s">
        <v>5686</v>
      </c>
      <c r="C2006" t="s">
        <v>5687</v>
      </c>
      <c r="D2006" t="s">
        <v>5688</v>
      </c>
      <c r="E2006">
        <v>70</v>
      </c>
      <c r="F2006" t="s">
        <v>21</v>
      </c>
      <c r="G2006" s="1">
        <v>44540</v>
      </c>
      <c r="H2006">
        <v>447</v>
      </c>
      <c r="I2006" t="s">
        <v>5775</v>
      </c>
      <c r="J2006">
        <v>2020</v>
      </c>
      <c r="K2006" t="s">
        <v>5767</v>
      </c>
    </row>
    <row r="2007" spans="1:11" x14ac:dyDescent="0.3">
      <c r="A2007">
        <v>2980</v>
      </c>
      <c r="B2007" t="s">
        <v>5689</v>
      </c>
      <c r="C2007" t="s">
        <v>5690</v>
      </c>
      <c r="D2007" t="s">
        <v>5691</v>
      </c>
      <c r="E2007">
        <v>77</v>
      </c>
      <c r="F2007" t="s">
        <v>21</v>
      </c>
      <c r="G2007" s="1">
        <v>44528</v>
      </c>
      <c r="H2007">
        <v>995</v>
      </c>
      <c r="I2007" t="s">
        <v>5773</v>
      </c>
      <c r="J2007">
        <v>2021</v>
      </c>
      <c r="K2007" t="s">
        <v>5768</v>
      </c>
    </row>
    <row r="2008" spans="1:11" x14ac:dyDescent="0.3">
      <c r="A2008">
        <v>2981</v>
      </c>
      <c r="B2008" t="s">
        <v>5692</v>
      </c>
      <c r="C2008" t="s">
        <v>5693</v>
      </c>
      <c r="D2008" t="s">
        <v>5694</v>
      </c>
      <c r="E2008">
        <v>52</v>
      </c>
      <c r="F2008" t="s">
        <v>21</v>
      </c>
      <c r="G2008" s="1">
        <v>44423</v>
      </c>
      <c r="H2008">
        <v>387</v>
      </c>
      <c r="I2008" t="s">
        <v>5775</v>
      </c>
      <c r="J2008">
        <v>2020</v>
      </c>
      <c r="K2008" t="s">
        <v>5771</v>
      </c>
    </row>
    <row r="2009" spans="1:11" x14ac:dyDescent="0.3">
      <c r="A2009">
        <v>2982</v>
      </c>
      <c r="B2009" t="s">
        <v>489</v>
      </c>
      <c r="C2009" t="s">
        <v>5695</v>
      </c>
      <c r="D2009" t="s">
        <v>5696</v>
      </c>
      <c r="E2009">
        <v>58</v>
      </c>
      <c r="F2009" t="s">
        <v>15</v>
      </c>
      <c r="G2009" s="1">
        <v>44381</v>
      </c>
      <c r="H2009">
        <v>833</v>
      </c>
      <c r="I2009" t="s">
        <v>5774</v>
      </c>
      <c r="J2009">
        <v>2021</v>
      </c>
      <c r="K2009" t="s">
        <v>5772</v>
      </c>
    </row>
    <row r="2010" spans="1:11" x14ac:dyDescent="0.3">
      <c r="A2010">
        <v>2983</v>
      </c>
      <c r="B2010" t="s">
        <v>5697</v>
      </c>
      <c r="C2010" t="s">
        <v>5698</v>
      </c>
      <c r="D2010" t="s">
        <v>5699</v>
      </c>
      <c r="E2010">
        <v>70</v>
      </c>
      <c r="F2010" t="s">
        <v>21</v>
      </c>
      <c r="G2010" s="1">
        <v>44295</v>
      </c>
      <c r="H2010">
        <v>985</v>
      </c>
      <c r="I2010" t="s">
        <v>5773</v>
      </c>
      <c r="J2010">
        <v>2020</v>
      </c>
      <c r="K2010" t="s">
        <v>5767</v>
      </c>
    </row>
    <row r="2011" spans="1:11" x14ac:dyDescent="0.3">
      <c r="A2011">
        <v>2984</v>
      </c>
      <c r="B2011" t="s">
        <v>5700</v>
      </c>
      <c r="C2011" t="s">
        <v>5701</v>
      </c>
      <c r="D2011" t="s">
        <v>5702</v>
      </c>
      <c r="E2011">
        <v>71</v>
      </c>
      <c r="F2011" t="s">
        <v>21</v>
      </c>
      <c r="G2011" s="1">
        <v>44526</v>
      </c>
      <c r="H2011">
        <v>89</v>
      </c>
      <c r="I2011" t="s">
        <v>5774</v>
      </c>
      <c r="J2011">
        <v>2021</v>
      </c>
      <c r="K2011" t="s">
        <v>5766</v>
      </c>
    </row>
    <row r="2012" spans="1:11" x14ac:dyDescent="0.3">
      <c r="A2012">
        <v>2985</v>
      </c>
      <c r="B2012" t="s">
        <v>5703</v>
      </c>
      <c r="C2012" t="s">
        <v>5704</v>
      </c>
      <c r="D2012" t="s">
        <v>5705</v>
      </c>
      <c r="E2012">
        <v>29</v>
      </c>
      <c r="F2012" t="s">
        <v>15</v>
      </c>
      <c r="G2012" s="1">
        <v>44484</v>
      </c>
      <c r="H2012">
        <v>911</v>
      </c>
      <c r="I2012" t="s">
        <v>5773</v>
      </c>
      <c r="J2012">
        <v>2021</v>
      </c>
      <c r="K2012" t="s">
        <v>5767</v>
      </c>
    </row>
    <row r="2013" spans="1:11" x14ac:dyDescent="0.3">
      <c r="A2013">
        <v>2986</v>
      </c>
      <c r="B2013" t="s">
        <v>5706</v>
      </c>
      <c r="C2013" t="s">
        <v>2767</v>
      </c>
      <c r="D2013" t="s">
        <v>5707</v>
      </c>
      <c r="E2013">
        <v>30</v>
      </c>
      <c r="F2013" t="s">
        <v>21</v>
      </c>
      <c r="G2013" s="1">
        <v>44328</v>
      </c>
      <c r="H2013">
        <v>782</v>
      </c>
      <c r="I2013" t="s">
        <v>5775</v>
      </c>
      <c r="J2013">
        <v>2021</v>
      </c>
      <c r="K2013" t="s">
        <v>5772</v>
      </c>
    </row>
    <row r="2014" spans="1:11" x14ac:dyDescent="0.3">
      <c r="A2014">
        <v>2987</v>
      </c>
      <c r="B2014" t="s">
        <v>5708</v>
      </c>
      <c r="C2014" t="s">
        <v>5709</v>
      </c>
      <c r="D2014" t="s">
        <v>5710</v>
      </c>
      <c r="E2014">
        <v>26</v>
      </c>
      <c r="F2014" t="s">
        <v>15</v>
      </c>
      <c r="G2014" s="1">
        <v>44518</v>
      </c>
      <c r="H2014">
        <v>707</v>
      </c>
      <c r="I2014" t="s">
        <v>5774</v>
      </c>
      <c r="J2014">
        <v>2020</v>
      </c>
      <c r="K2014" t="s">
        <v>5767</v>
      </c>
    </row>
    <row r="2015" spans="1:11" x14ac:dyDescent="0.3">
      <c r="A2015">
        <v>2988</v>
      </c>
      <c r="B2015" t="s">
        <v>5711</v>
      </c>
      <c r="C2015" t="s">
        <v>5712</v>
      </c>
      <c r="D2015" t="s">
        <v>5713</v>
      </c>
      <c r="E2015">
        <v>59</v>
      </c>
      <c r="F2015" t="s">
        <v>21</v>
      </c>
      <c r="G2015" s="1">
        <v>44268</v>
      </c>
      <c r="H2015">
        <v>988</v>
      </c>
      <c r="I2015" t="s">
        <v>5774</v>
      </c>
      <c r="J2015">
        <v>2021</v>
      </c>
      <c r="K2015" t="s">
        <v>5769</v>
      </c>
    </row>
    <row r="2016" spans="1:11" x14ac:dyDescent="0.3">
      <c r="A2016">
        <v>2989</v>
      </c>
      <c r="B2016" t="s">
        <v>975</v>
      </c>
      <c r="C2016" t="s">
        <v>5714</v>
      </c>
      <c r="D2016" t="s">
        <v>5715</v>
      </c>
      <c r="E2016">
        <v>33</v>
      </c>
      <c r="F2016" t="s">
        <v>15</v>
      </c>
      <c r="G2016" s="1">
        <v>44203</v>
      </c>
      <c r="H2016">
        <v>195</v>
      </c>
      <c r="I2016" t="s">
        <v>5773</v>
      </c>
      <c r="J2016">
        <v>2020</v>
      </c>
      <c r="K2016" t="s">
        <v>5768</v>
      </c>
    </row>
    <row r="2017" spans="1:11" x14ac:dyDescent="0.3">
      <c r="A2017">
        <v>2990</v>
      </c>
      <c r="B2017" t="s">
        <v>730</v>
      </c>
      <c r="C2017" t="s">
        <v>5716</v>
      </c>
      <c r="D2017" t="s">
        <v>5717</v>
      </c>
      <c r="E2017">
        <v>27</v>
      </c>
      <c r="F2017" t="s">
        <v>96</v>
      </c>
      <c r="G2017" s="1">
        <v>44307</v>
      </c>
      <c r="H2017">
        <v>435</v>
      </c>
      <c r="I2017" t="s">
        <v>5774</v>
      </c>
      <c r="J2017">
        <v>2021</v>
      </c>
      <c r="K2017" t="s">
        <v>5769</v>
      </c>
    </row>
    <row r="2018" spans="1:11" x14ac:dyDescent="0.3">
      <c r="A2018">
        <v>2991</v>
      </c>
      <c r="B2018" t="s">
        <v>5718</v>
      </c>
      <c r="C2018" t="s">
        <v>5719</v>
      </c>
      <c r="D2018" t="s">
        <v>5720</v>
      </c>
      <c r="E2018">
        <v>20</v>
      </c>
      <c r="F2018" t="s">
        <v>21</v>
      </c>
      <c r="G2018" s="1">
        <v>44318</v>
      </c>
      <c r="H2018">
        <v>243</v>
      </c>
      <c r="I2018" t="s">
        <v>5774</v>
      </c>
      <c r="J2018">
        <v>2021</v>
      </c>
      <c r="K2018" t="s">
        <v>5771</v>
      </c>
    </row>
    <row r="2019" spans="1:11" x14ac:dyDescent="0.3">
      <c r="A2019">
        <v>2992</v>
      </c>
      <c r="B2019" t="s">
        <v>3500</v>
      </c>
      <c r="C2019" t="s">
        <v>5721</v>
      </c>
      <c r="D2019" t="s">
        <v>5722</v>
      </c>
      <c r="E2019">
        <v>46</v>
      </c>
      <c r="F2019" t="s">
        <v>15</v>
      </c>
      <c r="G2019" s="1">
        <v>44409</v>
      </c>
      <c r="H2019">
        <v>714</v>
      </c>
      <c r="I2019" t="s">
        <v>5774</v>
      </c>
      <c r="J2019">
        <v>2020</v>
      </c>
      <c r="K2019" t="s">
        <v>5770</v>
      </c>
    </row>
    <row r="2020" spans="1:11" x14ac:dyDescent="0.3">
      <c r="A2020">
        <v>2993</v>
      </c>
      <c r="B2020" t="s">
        <v>5723</v>
      </c>
      <c r="C2020" t="s">
        <v>5724</v>
      </c>
      <c r="D2020" t="s">
        <v>5725</v>
      </c>
      <c r="E2020">
        <v>33</v>
      </c>
      <c r="F2020" t="s">
        <v>15</v>
      </c>
      <c r="G2020" s="1">
        <v>44384</v>
      </c>
      <c r="H2020">
        <v>70</v>
      </c>
      <c r="I2020" t="s">
        <v>5773</v>
      </c>
      <c r="J2020">
        <v>2021</v>
      </c>
      <c r="K2020" t="s">
        <v>5766</v>
      </c>
    </row>
    <row r="2021" spans="1:11" x14ac:dyDescent="0.3">
      <c r="A2021">
        <v>2994</v>
      </c>
      <c r="B2021" t="s">
        <v>3087</v>
      </c>
      <c r="C2021" t="s">
        <v>5726</v>
      </c>
      <c r="D2021" t="s">
        <v>5727</v>
      </c>
      <c r="E2021">
        <v>24</v>
      </c>
      <c r="F2021" t="s">
        <v>21</v>
      </c>
      <c r="G2021" s="1">
        <v>44496</v>
      </c>
      <c r="H2021">
        <v>329</v>
      </c>
      <c r="I2021" t="s">
        <v>5775</v>
      </c>
      <c r="J2021">
        <v>2020</v>
      </c>
      <c r="K2021" t="s">
        <v>5771</v>
      </c>
    </row>
    <row r="2022" spans="1:11" x14ac:dyDescent="0.3">
      <c r="A2022">
        <v>2995</v>
      </c>
      <c r="B2022" t="s">
        <v>5728</v>
      </c>
      <c r="C2022" t="s">
        <v>5729</v>
      </c>
      <c r="D2022" t="s">
        <v>5730</v>
      </c>
      <c r="E2022">
        <v>77</v>
      </c>
      <c r="F2022" t="s">
        <v>15</v>
      </c>
      <c r="G2022" s="1">
        <v>44477</v>
      </c>
      <c r="H2022">
        <v>411</v>
      </c>
      <c r="I2022" t="s">
        <v>5775</v>
      </c>
      <c r="J2022">
        <v>2021</v>
      </c>
      <c r="K2022" t="s">
        <v>5769</v>
      </c>
    </row>
    <row r="2023" spans="1:11" x14ac:dyDescent="0.3">
      <c r="A2023">
        <v>2996</v>
      </c>
      <c r="B2023" t="s">
        <v>5731</v>
      </c>
      <c r="C2023" t="s">
        <v>5732</v>
      </c>
      <c r="D2023" t="s">
        <v>5733</v>
      </c>
      <c r="E2023">
        <v>50</v>
      </c>
      <c r="F2023" t="s">
        <v>15</v>
      </c>
      <c r="G2023" s="1">
        <v>44470</v>
      </c>
      <c r="H2023">
        <v>866</v>
      </c>
      <c r="I2023" t="s">
        <v>5774</v>
      </c>
      <c r="J2023">
        <v>2020</v>
      </c>
      <c r="K2023" t="s">
        <v>5766</v>
      </c>
    </row>
    <row r="2024" spans="1:11" x14ac:dyDescent="0.3">
      <c r="A2024">
        <v>2997</v>
      </c>
      <c r="B2024" t="s">
        <v>3087</v>
      </c>
      <c r="C2024" t="s">
        <v>5734</v>
      </c>
      <c r="D2024" t="s">
        <v>5735</v>
      </c>
      <c r="E2024">
        <v>82</v>
      </c>
      <c r="F2024" t="s">
        <v>21</v>
      </c>
      <c r="G2024" s="1">
        <v>44265</v>
      </c>
      <c r="H2024">
        <v>873</v>
      </c>
      <c r="I2024" t="s">
        <v>5775</v>
      </c>
      <c r="J2024">
        <v>2021</v>
      </c>
      <c r="K2024" t="s">
        <v>5771</v>
      </c>
    </row>
    <row r="2025" spans="1:11" x14ac:dyDescent="0.3">
      <c r="A2025">
        <v>2998</v>
      </c>
      <c r="B2025" t="s">
        <v>5736</v>
      </c>
      <c r="C2025" t="s">
        <v>5737</v>
      </c>
      <c r="D2025" t="s">
        <v>5738</v>
      </c>
      <c r="E2025">
        <v>33</v>
      </c>
      <c r="F2025" t="s">
        <v>96</v>
      </c>
      <c r="G2025" s="1">
        <v>44477</v>
      </c>
      <c r="H2025">
        <v>446</v>
      </c>
      <c r="I2025" t="s">
        <v>5773</v>
      </c>
      <c r="J2025">
        <v>2020</v>
      </c>
      <c r="K2025" t="s">
        <v>5768</v>
      </c>
    </row>
    <row r="2026" spans="1:11" x14ac:dyDescent="0.3">
      <c r="A2026">
        <v>2999</v>
      </c>
      <c r="B2026" t="s">
        <v>5739</v>
      </c>
      <c r="C2026" t="s">
        <v>5740</v>
      </c>
      <c r="D2026" t="s">
        <v>5741</v>
      </c>
      <c r="E2026">
        <v>84</v>
      </c>
      <c r="F2026" t="s">
        <v>21</v>
      </c>
      <c r="G2026" s="1">
        <v>44380</v>
      </c>
      <c r="H2026">
        <v>411</v>
      </c>
      <c r="I2026" t="s">
        <v>5774</v>
      </c>
      <c r="J2026">
        <v>2021</v>
      </c>
      <c r="K2026" t="s">
        <v>5771</v>
      </c>
    </row>
    <row r="2027" spans="1:11" x14ac:dyDescent="0.3">
      <c r="A2027">
        <v>3000</v>
      </c>
      <c r="B2027" t="s">
        <v>5742</v>
      </c>
      <c r="C2027" t="s">
        <v>5743</v>
      </c>
      <c r="D2027" t="s">
        <v>5744</v>
      </c>
      <c r="E2027">
        <v>51</v>
      </c>
      <c r="F2027" t="s">
        <v>21</v>
      </c>
      <c r="G2027" s="1">
        <v>44280</v>
      </c>
      <c r="H2027">
        <v>29</v>
      </c>
      <c r="I2027" t="s">
        <v>5774</v>
      </c>
      <c r="J2027">
        <v>2021</v>
      </c>
      <c r="K2027" t="s">
        <v>5770</v>
      </c>
    </row>
    <row r="2028" spans="1:11" x14ac:dyDescent="0.3">
      <c r="A2028">
        <v>1406</v>
      </c>
      <c r="B2028" t="s">
        <v>1227</v>
      </c>
      <c r="C2028" t="s">
        <v>1228</v>
      </c>
      <c r="D2028" t="s">
        <v>1229</v>
      </c>
      <c r="E2028">
        <v>39</v>
      </c>
      <c r="F2028" t="s">
        <v>15</v>
      </c>
      <c r="G2028" s="1">
        <v>45255</v>
      </c>
      <c r="H2028">
        <v>547</v>
      </c>
      <c r="I2028" t="s">
        <v>5774</v>
      </c>
      <c r="J2028">
        <v>2023</v>
      </c>
      <c r="K2028" t="s">
        <v>5770</v>
      </c>
    </row>
    <row r="2029" spans="1:11" x14ac:dyDescent="0.3">
      <c r="A2029">
        <v>1407</v>
      </c>
      <c r="B2029" t="s">
        <v>1230</v>
      </c>
      <c r="C2029" t="s">
        <v>1231</v>
      </c>
      <c r="D2029" t="s">
        <v>1232</v>
      </c>
      <c r="E2029">
        <v>71</v>
      </c>
      <c r="F2029" t="s">
        <v>15</v>
      </c>
      <c r="G2029" s="1">
        <v>44585</v>
      </c>
      <c r="H2029">
        <v>408</v>
      </c>
      <c r="I2029" t="s">
        <v>5775</v>
      </c>
      <c r="J2029">
        <v>2023</v>
      </c>
      <c r="K2029" t="s">
        <v>5770</v>
      </c>
    </row>
    <row r="2030" spans="1:11" x14ac:dyDescent="0.3">
      <c r="A2030">
        <v>1408</v>
      </c>
      <c r="B2030" t="s">
        <v>1233</v>
      </c>
      <c r="C2030" t="s">
        <v>1234</v>
      </c>
      <c r="D2030" t="s">
        <v>1235</v>
      </c>
      <c r="E2030">
        <v>50</v>
      </c>
      <c r="F2030" t="s">
        <v>21</v>
      </c>
      <c r="G2030" s="1">
        <v>44841</v>
      </c>
      <c r="H2030">
        <v>90</v>
      </c>
      <c r="I2030" t="s">
        <v>5775</v>
      </c>
      <c r="J2030">
        <v>2023</v>
      </c>
      <c r="K2030" t="s">
        <v>5768</v>
      </c>
    </row>
    <row r="2031" spans="1:11" x14ac:dyDescent="0.3">
      <c r="A2031">
        <v>1409</v>
      </c>
      <c r="B2031" t="s">
        <v>1236</v>
      </c>
      <c r="C2031" t="s">
        <v>1237</v>
      </c>
      <c r="D2031" t="s">
        <v>1238</v>
      </c>
      <c r="E2031">
        <v>52</v>
      </c>
      <c r="F2031" t="s">
        <v>15</v>
      </c>
      <c r="G2031" s="1">
        <v>44776</v>
      </c>
      <c r="H2031">
        <v>787</v>
      </c>
      <c r="I2031" t="s">
        <v>5773</v>
      </c>
      <c r="J2031">
        <v>2023</v>
      </c>
      <c r="K2031" t="s">
        <v>5771</v>
      </c>
    </row>
    <row r="2032" spans="1:11" x14ac:dyDescent="0.3">
      <c r="A2032">
        <v>2385</v>
      </c>
      <c r="B2032" t="s">
        <v>4034</v>
      </c>
      <c r="C2032" t="s">
        <v>4035</v>
      </c>
      <c r="D2032" t="s">
        <v>4036</v>
      </c>
      <c r="E2032">
        <v>36</v>
      </c>
      <c r="F2032" t="s">
        <v>96</v>
      </c>
      <c r="G2032" s="1">
        <v>44397</v>
      </c>
      <c r="H2032">
        <v>217</v>
      </c>
      <c r="I2032" t="s">
        <v>5773</v>
      </c>
      <c r="J2032">
        <v>2020</v>
      </c>
      <c r="K2032" t="s">
        <v>5769</v>
      </c>
    </row>
    <row r="2033" spans="1:11" x14ac:dyDescent="0.3">
      <c r="A2033">
        <v>2386</v>
      </c>
      <c r="B2033" t="s">
        <v>4037</v>
      </c>
      <c r="C2033" t="s">
        <v>4038</v>
      </c>
      <c r="D2033" t="s">
        <v>4039</v>
      </c>
      <c r="E2033">
        <v>39</v>
      </c>
      <c r="F2033" t="s">
        <v>15</v>
      </c>
      <c r="G2033" s="1">
        <v>44508</v>
      </c>
      <c r="H2033">
        <v>625</v>
      </c>
      <c r="I2033" t="s">
        <v>5774</v>
      </c>
      <c r="J2033">
        <v>2021</v>
      </c>
      <c r="K2033" t="s">
        <v>5768</v>
      </c>
    </row>
    <row r="2034" spans="1:11" x14ac:dyDescent="0.3">
      <c r="A2034">
        <v>2387</v>
      </c>
      <c r="B2034" t="s">
        <v>4040</v>
      </c>
      <c r="C2034" t="s">
        <v>4041</v>
      </c>
      <c r="D2034" t="s">
        <v>4042</v>
      </c>
      <c r="E2034">
        <v>59</v>
      </c>
      <c r="F2034" t="s">
        <v>21</v>
      </c>
      <c r="G2034" s="1">
        <v>44533</v>
      </c>
      <c r="H2034">
        <v>467</v>
      </c>
      <c r="I2034" t="s">
        <v>5773</v>
      </c>
      <c r="J2034">
        <v>2021</v>
      </c>
      <c r="K2034" t="s">
        <v>5768</v>
      </c>
    </row>
    <row r="2035" spans="1:11" x14ac:dyDescent="0.3">
      <c r="A2035">
        <v>2388</v>
      </c>
      <c r="B2035" t="s">
        <v>4043</v>
      </c>
      <c r="C2035" t="s">
        <v>4044</v>
      </c>
      <c r="D2035" t="s">
        <v>4045</v>
      </c>
      <c r="E2035">
        <v>82</v>
      </c>
      <c r="F2035" t="s">
        <v>21</v>
      </c>
      <c r="G2035" s="1">
        <v>44307</v>
      </c>
      <c r="H2035">
        <v>836</v>
      </c>
      <c r="I2035" t="s">
        <v>5774</v>
      </c>
      <c r="J2035">
        <v>2020</v>
      </c>
      <c r="K2035" t="s">
        <v>5771</v>
      </c>
    </row>
    <row r="2036" spans="1:11" x14ac:dyDescent="0.3">
      <c r="A2036">
        <v>2662</v>
      </c>
      <c r="B2036" t="s">
        <v>4810</v>
      </c>
      <c r="C2036" t="s">
        <v>4811</v>
      </c>
      <c r="D2036" t="s">
        <v>4812</v>
      </c>
      <c r="E2036">
        <v>64</v>
      </c>
      <c r="F2036" t="s">
        <v>15</v>
      </c>
      <c r="G2036" s="1">
        <v>44552</v>
      </c>
      <c r="H2036">
        <v>379</v>
      </c>
      <c r="I2036" t="s">
        <v>5773</v>
      </c>
      <c r="J2036">
        <v>2021</v>
      </c>
      <c r="K2036" t="s">
        <v>5767</v>
      </c>
    </row>
    <row r="2037" spans="1:11" x14ac:dyDescent="0.3">
      <c r="A2037">
        <v>2663</v>
      </c>
      <c r="B2037" t="s">
        <v>4813</v>
      </c>
      <c r="C2037" t="s">
        <v>4814</v>
      </c>
      <c r="D2037" t="s">
        <v>4815</v>
      </c>
      <c r="E2037">
        <v>66</v>
      </c>
      <c r="F2037" t="s">
        <v>21</v>
      </c>
      <c r="G2037" s="1">
        <v>44460</v>
      </c>
      <c r="H2037">
        <v>861</v>
      </c>
      <c r="I2037" t="s">
        <v>5774</v>
      </c>
      <c r="J2037">
        <v>2021</v>
      </c>
      <c r="K2037" t="s">
        <v>5769</v>
      </c>
    </row>
    <row r="2038" spans="1:11" x14ac:dyDescent="0.3">
      <c r="A2038">
        <v>1990</v>
      </c>
      <c r="B2038" t="s">
        <v>2924</v>
      </c>
      <c r="C2038" t="s">
        <v>2925</v>
      </c>
      <c r="D2038" t="s">
        <v>2926</v>
      </c>
      <c r="E2038">
        <v>25</v>
      </c>
      <c r="F2038" t="s">
        <v>15</v>
      </c>
      <c r="G2038" s="1">
        <v>44599</v>
      </c>
      <c r="H2038">
        <v>393</v>
      </c>
      <c r="I2038" t="s">
        <v>5774</v>
      </c>
      <c r="J2038">
        <v>2022</v>
      </c>
      <c r="K2038" t="s">
        <v>5770</v>
      </c>
    </row>
    <row r="2039" spans="1:11" x14ac:dyDescent="0.3">
      <c r="A2039">
        <v>1991</v>
      </c>
      <c r="B2039" t="s">
        <v>2927</v>
      </c>
      <c r="C2039" t="s">
        <v>2928</v>
      </c>
      <c r="D2039" t="s">
        <v>2929</v>
      </c>
      <c r="E2039">
        <v>56</v>
      </c>
      <c r="F2039" t="s">
        <v>21</v>
      </c>
      <c r="G2039" s="1">
        <v>45110</v>
      </c>
      <c r="H2039">
        <v>164</v>
      </c>
      <c r="I2039" t="s">
        <v>5773</v>
      </c>
      <c r="J2039">
        <v>2023</v>
      </c>
      <c r="K2039" t="s">
        <v>5766</v>
      </c>
    </row>
    <row r="2040" spans="1:11" x14ac:dyDescent="0.3">
      <c r="A2040">
        <v>1992</v>
      </c>
      <c r="B2040" t="s">
        <v>2930</v>
      </c>
      <c r="C2040" t="s">
        <v>2931</v>
      </c>
      <c r="D2040" t="s">
        <v>2932</v>
      </c>
      <c r="E2040">
        <v>39</v>
      </c>
      <c r="F2040" t="s">
        <v>21</v>
      </c>
      <c r="G2040" s="1">
        <v>44575</v>
      </c>
      <c r="H2040">
        <v>1000</v>
      </c>
      <c r="I2040" t="s">
        <v>5775</v>
      </c>
      <c r="J2040">
        <v>2022</v>
      </c>
      <c r="K2040" t="s">
        <v>5772</v>
      </c>
    </row>
    <row r="2041" spans="1:11" x14ac:dyDescent="0.3">
      <c r="A2041">
        <v>1993</v>
      </c>
      <c r="B2041" t="s">
        <v>2933</v>
      </c>
      <c r="C2041" t="s">
        <v>2934</v>
      </c>
      <c r="D2041" t="s">
        <v>2935</v>
      </c>
      <c r="E2041">
        <v>29</v>
      </c>
      <c r="F2041" t="s">
        <v>15</v>
      </c>
      <c r="G2041" s="1">
        <v>45061</v>
      </c>
      <c r="H2041">
        <v>74</v>
      </c>
      <c r="I2041" t="s">
        <v>5774</v>
      </c>
      <c r="J2041">
        <v>2023</v>
      </c>
      <c r="K2041" t="s">
        <v>5768</v>
      </c>
    </row>
  </sheetData>
  <hyperlinks>
    <hyperlink ref="D1865" r:id="rId1" xr:uid="{12F8D99F-542C-4022-90CF-F41B79F4B1BC}"/>
    <hyperlink ref="D1877" r:id="rId2" xr:uid="{811540A8-B99B-480E-B2D4-7F9B08F93DDE}"/>
    <hyperlink ref="D17" r:id="rId3" xr:uid="{00367637-5208-4A32-BAD1-B02BD889B19D}"/>
    <hyperlink ref="D103" r:id="rId4" xr:uid="{72CBBB9C-3DB9-418E-AB35-CD3DCB3DA5A7}"/>
    <hyperlink ref="D152" r:id="rId5" xr:uid="{FA3DA0A5-5C45-4C6C-9F2E-25E00567ACAF}"/>
    <hyperlink ref="D362" r:id="rId6" xr:uid="{577CDCB2-FE5C-4475-8D47-A61D65A9F5D5}"/>
    <hyperlink ref="D480" r:id="rId7" xr:uid="{7953D690-BB75-48A2-9612-2E818E46FA2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6D246-DCD9-4E2F-B235-D61601D6D796}">
  <dimension ref="A1:L2001"/>
  <sheetViews>
    <sheetView workbookViewId="0">
      <selection activeCell="E16" sqref="E16"/>
    </sheetView>
  </sheetViews>
  <sheetFormatPr defaultRowHeight="14.4" x14ac:dyDescent="0.3"/>
  <cols>
    <col min="1" max="1" width="13.33203125" style="3" bestFit="1" customWidth="1"/>
    <col min="2" max="2" width="12.109375" style="3" bestFit="1" customWidth="1"/>
    <col min="3" max="3" width="14.77734375" style="3" bestFit="1" customWidth="1"/>
    <col min="4" max="4" width="26.6640625" style="3" customWidth="1"/>
    <col min="5" max="5" width="8.88671875" style="3"/>
    <col min="6" max="6" width="16.109375" style="3" customWidth="1"/>
    <col min="7" max="7" width="17.109375" style="2" customWidth="1"/>
    <col min="8" max="9" width="16.88671875" style="3" customWidth="1"/>
    <col min="10" max="10" width="14.44140625" style="3" customWidth="1"/>
    <col min="11" max="11" width="16.88671875" style="3" customWidth="1"/>
    <col min="12" max="12" width="22.6640625" style="3" customWidth="1"/>
  </cols>
  <sheetData>
    <row r="1" spans="1:12" x14ac:dyDescent="0.3">
      <c r="A1" s="3" t="s">
        <v>0</v>
      </c>
      <c r="B1" s="3" t="s">
        <v>1</v>
      </c>
      <c r="C1" s="3" t="s">
        <v>2</v>
      </c>
      <c r="D1" s="3" t="s">
        <v>3</v>
      </c>
      <c r="E1" s="3" t="s">
        <v>4</v>
      </c>
      <c r="F1" s="3" t="s">
        <v>5</v>
      </c>
      <c r="G1" s="2" t="s">
        <v>6</v>
      </c>
      <c r="H1" s="3" t="s">
        <v>7</v>
      </c>
      <c r="I1" s="3" t="s">
        <v>8</v>
      </c>
      <c r="J1" s="3" t="s">
        <v>9</v>
      </c>
      <c r="K1" s="3" t="s">
        <v>10</v>
      </c>
      <c r="L1" s="3" t="s">
        <v>11</v>
      </c>
    </row>
    <row r="2" spans="1:12" x14ac:dyDescent="0.3">
      <c r="A2" s="3">
        <v>1001</v>
      </c>
      <c r="B2" s="3" t="s">
        <v>12</v>
      </c>
      <c r="C2" s="3" t="s">
        <v>13</v>
      </c>
      <c r="D2" s="3" t="s">
        <v>14</v>
      </c>
      <c r="E2" s="3">
        <v>40</v>
      </c>
      <c r="F2" s="3" t="s">
        <v>15</v>
      </c>
      <c r="G2" s="2">
        <v>45000</v>
      </c>
      <c r="H2" s="3">
        <v>946</v>
      </c>
      <c r="I2" s="3" t="s">
        <v>16</v>
      </c>
      <c r="J2" s="3">
        <v>2022</v>
      </c>
      <c r="K2" s="3" t="s">
        <v>17</v>
      </c>
      <c r="L2" s="3" t="s">
        <v>5756</v>
      </c>
    </row>
    <row r="3" spans="1:12" x14ac:dyDescent="0.3">
      <c r="A3" s="3">
        <v>1002</v>
      </c>
      <c r="B3" s="3" t="s">
        <v>18</v>
      </c>
      <c r="C3" s="3" t="s">
        <v>19</v>
      </c>
      <c r="D3" s="3" t="s">
        <v>20</v>
      </c>
      <c r="E3" s="3">
        <v>32</v>
      </c>
      <c r="F3" s="3" t="s">
        <v>21</v>
      </c>
      <c r="G3" s="2">
        <v>44776</v>
      </c>
      <c r="H3" s="3">
        <v>853</v>
      </c>
      <c r="I3" s="3" t="s">
        <v>16</v>
      </c>
      <c r="J3" s="3">
        <v>2023</v>
      </c>
      <c r="K3" s="3" t="s">
        <v>22</v>
      </c>
      <c r="L3" s="3" t="s">
        <v>5757</v>
      </c>
    </row>
    <row r="4" spans="1:12" x14ac:dyDescent="0.3">
      <c r="A4" s="3">
        <v>1003</v>
      </c>
      <c r="B4" s="3" t="s">
        <v>23</v>
      </c>
      <c r="C4" s="3" t="s">
        <v>24</v>
      </c>
      <c r="D4" s="3" t="s">
        <v>25</v>
      </c>
      <c r="E4" s="3">
        <v>58</v>
      </c>
      <c r="F4" s="3" t="s">
        <v>15</v>
      </c>
      <c r="G4" s="2">
        <v>44903</v>
      </c>
      <c r="H4" s="3">
        <v>724</v>
      </c>
      <c r="I4" s="3" t="s">
        <v>16</v>
      </c>
      <c r="J4" s="3">
        <v>2022</v>
      </c>
      <c r="K4" s="3" t="s">
        <v>17</v>
      </c>
      <c r="L4" s="3" t="s">
        <v>5758</v>
      </c>
    </row>
    <row r="5" spans="1:12" x14ac:dyDescent="0.3">
      <c r="A5" s="3">
        <v>1004</v>
      </c>
      <c r="B5" s="3" t="s">
        <v>26</v>
      </c>
      <c r="C5" s="3" t="s">
        <v>27</v>
      </c>
      <c r="D5" s="3" t="s">
        <v>28</v>
      </c>
      <c r="E5" s="3">
        <v>75</v>
      </c>
      <c r="F5" s="3" t="s">
        <v>21</v>
      </c>
      <c r="G5" s="2">
        <v>45068</v>
      </c>
      <c r="H5" s="3">
        <v>672</v>
      </c>
      <c r="I5" s="3" t="s">
        <v>29</v>
      </c>
      <c r="J5" s="3">
        <v>2022</v>
      </c>
      <c r="K5" s="3" t="s">
        <v>17</v>
      </c>
      <c r="L5" s="3" t="s">
        <v>5758</v>
      </c>
    </row>
    <row r="6" spans="1:12" x14ac:dyDescent="0.3">
      <c r="A6" s="3">
        <v>1005</v>
      </c>
      <c r="B6" s="3" t="s">
        <v>30</v>
      </c>
      <c r="C6" s="3" t="s">
        <v>31</v>
      </c>
      <c r="D6" s="3" t="s">
        <v>32</v>
      </c>
      <c r="E6" s="3">
        <v>68</v>
      </c>
      <c r="F6" s="3" t="s">
        <v>15</v>
      </c>
      <c r="G6" s="2">
        <v>44734</v>
      </c>
      <c r="H6" s="3">
        <v>579</v>
      </c>
      <c r="I6" s="3" t="s">
        <v>33</v>
      </c>
      <c r="J6" s="3">
        <v>2022</v>
      </c>
      <c r="K6" s="3" t="s">
        <v>34</v>
      </c>
      <c r="L6" s="3" t="s">
        <v>5758</v>
      </c>
    </row>
    <row r="7" spans="1:12" x14ac:dyDescent="0.3">
      <c r="A7" s="3">
        <v>1006</v>
      </c>
      <c r="B7" s="3" t="s">
        <v>35</v>
      </c>
      <c r="C7" s="3" t="s">
        <v>36</v>
      </c>
      <c r="D7" s="3" t="s">
        <v>37</v>
      </c>
      <c r="E7" s="3">
        <v>45</v>
      </c>
      <c r="F7" s="3" t="s">
        <v>15</v>
      </c>
      <c r="G7" s="2">
        <v>45215</v>
      </c>
      <c r="H7" s="3">
        <v>255</v>
      </c>
      <c r="I7" s="3" t="s">
        <v>33</v>
      </c>
      <c r="J7" s="3">
        <v>2022</v>
      </c>
      <c r="K7" s="3" t="s">
        <v>38</v>
      </c>
      <c r="L7" s="3" t="s">
        <v>5756</v>
      </c>
    </row>
    <row r="8" spans="1:12" x14ac:dyDescent="0.3">
      <c r="A8" s="3">
        <v>1007</v>
      </c>
      <c r="B8" s="3" t="s">
        <v>39</v>
      </c>
      <c r="C8" s="3" t="s">
        <v>40</v>
      </c>
      <c r="D8" s="3" t="s">
        <v>41</v>
      </c>
      <c r="E8" s="3">
        <v>74</v>
      </c>
      <c r="F8" s="3" t="s">
        <v>15</v>
      </c>
      <c r="G8" s="2">
        <v>44902</v>
      </c>
      <c r="H8" s="3">
        <v>374</v>
      </c>
      <c r="I8" s="3" t="s">
        <v>33</v>
      </c>
      <c r="J8" s="3">
        <v>2022</v>
      </c>
      <c r="K8" s="3" t="s">
        <v>42</v>
      </c>
      <c r="L8" s="3" t="s">
        <v>5758</v>
      </c>
    </row>
    <row r="9" spans="1:12" x14ac:dyDescent="0.3">
      <c r="A9" s="3">
        <v>1008</v>
      </c>
      <c r="B9" s="3" t="s">
        <v>43</v>
      </c>
      <c r="C9" s="3" t="s">
        <v>44</v>
      </c>
      <c r="D9" s="3" t="s">
        <v>45</v>
      </c>
      <c r="E9" s="3">
        <v>41</v>
      </c>
      <c r="F9" s="3" t="s">
        <v>21</v>
      </c>
      <c r="G9" s="2">
        <v>45086</v>
      </c>
      <c r="H9" s="3">
        <v>995</v>
      </c>
      <c r="I9" s="3" t="s">
        <v>33</v>
      </c>
      <c r="J9" s="3">
        <v>2023</v>
      </c>
      <c r="K9" s="3" t="s">
        <v>46</v>
      </c>
      <c r="L9" s="3" t="s">
        <v>5756</v>
      </c>
    </row>
    <row r="10" spans="1:12" x14ac:dyDescent="0.3">
      <c r="A10" s="3">
        <v>1009</v>
      </c>
      <c r="B10" s="3" t="s">
        <v>47</v>
      </c>
      <c r="C10" s="3" t="s">
        <v>48</v>
      </c>
      <c r="D10" s="3" t="s">
        <v>49</v>
      </c>
      <c r="E10" s="3">
        <v>59</v>
      </c>
      <c r="F10" s="3" t="s">
        <v>21</v>
      </c>
      <c r="G10" s="2">
        <v>44980</v>
      </c>
      <c r="H10" s="3">
        <v>797</v>
      </c>
      <c r="I10" s="3" t="s">
        <v>29</v>
      </c>
      <c r="J10" s="3">
        <v>2022</v>
      </c>
      <c r="K10" s="3" t="s">
        <v>46</v>
      </c>
      <c r="L10" s="3" t="s">
        <v>5758</v>
      </c>
    </row>
    <row r="11" spans="1:12" x14ac:dyDescent="0.3">
      <c r="A11" s="3">
        <v>1010</v>
      </c>
      <c r="B11" s="3" t="s">
        <v>50</v>
      </c>
      <c r="C11" s="3" t="s">
        <v>51</v>
      </c>
      <c r="D11" s="3" t="s">
        <v>52</v>
      </c>
      <c r="E11" s="3">
        <v>60</v>
      </c>
      <c r="F11" s="3" t="s">
        <v>21</v>
      </c>
      <c r="G11" s="2">
        <v>44747</v>
      </c>
      <c r="H11" s="3">
        <v>492</v>
      </c>
      <c r="I11" s="3" t="s">
        <v>16</v>
      </c>
      <c r="J11" s="3">
        <v>2023</v>
      </c>
      <c r="K11" s="3" t="s">
        <v>42</v>
      </c>
      <c r="L11" s="3" t="s">
        <v>5758</v>
      </c>
    </row>
    <row r="12" spans="1:12" x14ac:dyDescent="0.3">
      <c r="A12" s="3">
        <v>1011</v>
      </c>
      <c r="B12" s="3" t="s">
        <v>53</v>
      </c>
      <c r="C12" s="3" t="s">
        <v>54</v>
      </c>
      <c r="D12" s="3" t="s">
        <v>55</v>
      </c>
      <c r="E12" s="3">
        <v>20</v>
      </c>
      <c r="F12" s="3" t="s">
        <v>21</v>
      </c>
      <c r="G12" s="2">
        <v>45201</v>
      </c>
      <c r="H12" s="3">
        <v>270</v>
      </c>
      <c r="I12" s="3" t="s">
        <v>29</v>
      </c>
      <c r="J12" s="3">
        <v>2022</v>
      </c>
      <c r="K12" s="3" t="s">
        <v>34</v>
      </c>
      <c r="L12" s="3" t="s">
        <v>5757</v>
      </c>
    </row>
    <row r="13" spans="1:12" x14ac:dyDescent="0.3">
      <c r="A13" s="3">
        <v>1012</v>
      </c>
      <c r="B13" s="3" t="s">
        <v>56</v>
      </c>
      <c r="C13" s="3" t="s">
        <v>57</v>
      </c>
      <c r="D13" s="3" t="s">
        <v>58</v>
      </c>
      <c r="E13" s="3">
        <v>82</v>
      </c>
      <c r="F13" s="3" t="s">
        <v>21</v>
      </c>
      <c r="G13" s="2">
        <v>45272</v>
      </c>
      <c r="H13" s="3">
        <v>205</v>
      </c>
      <c r="I13" s="3" t="s">
        <v>16</v>
      </c>
      <c r="J13" s="3">
        <v>2022</v>
      </c>
      <c r="K13" s="3" t="s">
        <v>59</v>
      </c>
      <c r="L13" s="3" t="s">
        <v>5758</v>
      </c>
    </row>
    <row r="14" spans="1:12" x14ac:dyDescent="0.3">
      <c r="A14" s="3">
        <v>1013</v>
      </c>
      <c r="B14" s="3" t="s">
        <v>60</v>
      </c>
      <c r="C14" s="3" t="s">
        <v>61</v>
      </c>
      <c r="D14" s="3" t="s">
        <v>62</v>
      </c>
      <c r="E14" s="3">
        <v>66</v>
      </c>
      <c r="F14" s="3" t="s">
        <v>15</v>
      </c>
      <c r="G14" s="2">
        <v>44906</v>
      </c>
      <c r="H14" s="3">
        <v>119</v>
      </c>
      <c r="I14" s="3" t="s">
        <v>16</v>
      </c>
      <c r="J14" s="3">
        <v>2022</v>
      </c>
      <c r="K14" s="3" t="s">
        <v>46</v>
      </c>
      <c r="L14" s="3" t="s">
        <v>5758</v>
      </c>
    </row>
    <row r="15" spans="1:12" x14ac:dyDescent="0.3">
      <c r="A15" s="3">
        <v>1014</v>
      </c>
      <c r="B15" s="3" t="s">
        <v>63</v>
      </c>
      <c r="C15" s="3" t="s">
        <v>64</v>
      </c>
      <c r="D15" s="3" t="s">
        <v>65</v>
      </c>
      <c r="E15" s="3">
        <v>23</v>
      </c>
      <c r="F15" s="3" t="s">
        <v>21</v>
      </c>
      <c r="G15" s="2">
        <v>44987</v>
      </c>
      <c r="H15" s="3">
        <v>228</v>
      </c>
      <c r="I15" s="3" t="s">
        <v>29</v>
      </c>
      <c r="J15" s="3">
        <v>2022</v>
      </c>
      <c r="K15" s="3" t="s">
        <v>17</v>
      </c>
      <c r="L15" s="3" t="s">
        <v>5757</v>
      </c>
    </row>
    <row r="16" spans="1:12" x14ac:dyDescent="0.3">
      <c r="A16" s="3">
        <v>1015</v>
      </c>
      <c r="B16" s="3" t="s">
        <v>66</v>
      </c>
      <c r="C16" s="3" t="s">
        <v>67</v>
      </c>
      <c r="D16" s="3" t="s">
        <v>68</v>
      </c>
      <c r="E16" s="3">
        <v>84</v>
      </c>
      <c r="F16" s="3" t="s">
        <v>15</v>
      </c>
      <c r="G16" s="2">
        <v>45270</v>
      </c>
      <c r="H16" s="3">
        <v>290</v>
      </c>
      <c r="I16" s="3" t="s">
        <v>29</v>
      </c>
      <c r="J16" s="3">
        <v>2023</v>
      </c>
      <c r="K16" s="3" t="s">
        <v>59</v>
      </c>
      <c r="L16" s="3" t="s">
        <v>5758</v>
      </c>
    </row>
    <row r="17" spans="1:12" x14ac:dyDescent="0.3">
      <c r="A17" s="3">
        <v>1016</v>
      </c>
      <c r="B17" s="3" t="s">
        <v>69</v>
      </c>
      <c r="C17" s="3" t="s">
        <v>70</v>
      </c>
      <c r="D17" s="3" t="s">
        <v>71</v>
      </c>
      <c r="E17" s="3">
        <v>37</v>
      </c>
      <c r="F17" s="3" t="s">
        <v>15</v>
      </c>
      <c r="G17" s="2">
        <v>45119</v>
      </c>
      <c r="H17" s="3">
        <v>563</v>
      </c>
      <c r="I17" s="3" t="s">
        <v>33</v>
      </c>
      <c r="J17" s="3">
        <v>2022</v>
      </c>
      <c r="K17" s="3" t="s">
        <v>38</v>
      </c>
      <c r="L17" s="3" t="s">
        <v>5756</v>
      </c>
    </row>
    <row r="18" spans="1:12" x14ac:dyDescent="0.3">
      <c r="A18" s="3">
        <v>1017</v>
      </c>
      <c r="B18" s="3" t="s">
        <v>72</v>
      </c>
      <c r="C18" s="3" t="s">
        <v>73</v>
      </c>
      <c r="D18" s="3" t="s">
        <v>74</v>
      </c>
      <c r="E18" s="3">
        <v>38</v>
      </c>
      <c r="F18" s="3" t="s">
        <v>15</v>
      </c>
      <c r="G18" s="2">
        <v>44741</v>
      </c>
      <c r="H18" s="3">
        <v>83</v>
      </c>
      <c r="I18" s="3" t="s">
        <v>29</v>
      </c>
      <c r="J18" s="3">
        <v>2022</v>
      </c>
      <c r="K18" s="3" t="s">
        <v>59</v>
      </c>
      <c r="L18" s="3" t="s">
        <v>5756</v>
      </c>
    </row>
    <row r="19" spans="1:12" x14ac:dyDescent="0.3">
      <c r="A19" s="3">
        <v>1018</v>
      </c>
      <c r="B19" s="3" t="s">
        <v>75</v>
      </c>
      <c r="C19" s="3" t="s">
        <v>76</v>
      </c>
      <c r="D19" s="3" t="s">
        <v>77</v>
      </c>
      <c r="E19" s="3">
        <v>19</v>
      </c>
      <c r="F19" s="3" t="s">
        <v>15</v>
      </c>
      <c r="G19" s="2">
        <v>44901</v>
      </c>
      <c r="H19" s="3">
        <v>289</v>
      </c>
      <c r="I19" s="3" t="s">
        <v>33</v>
      </c>
      <c r="J19" s="3">
        <v>2023</v>
      </c>
      <c r="K19" s="3" t="s">
        <v>22</v>
      </c>
      <c r="L19" s="3" t="s">
        <v>5757</v>
      </c>
    </row>
    <row r="20" spans="1:12" x14ac:dyDescent="0.3">
      <c r="A20" s="3">
        <v>1019</v>
      </c>
      <c r="B20" s="3" t="s">
        <v>78</v>
      </c>
      <c r="C20" s="3" t="s">
        <v>79</v>
      </c>
      <c r="D20" s="3" t="s">
        <v>80</v>
      </c>
      <c r="E20" s="3">
        <v>47</v>
      </c>
      <c r="F20" s="3" t="s">
        <v>21</v>
      </c>
      <c r="G20" s="2">
        <v>44594</v>
      </c>
      <c r="H20" s="3">
        <v>381</v>
      </c>
      <c r="I20" s="3" t="s">
        <v>29</v>
      </c>
      <c r="J20" s="3">
        <v>2023</v>
      </c>
      <c r="K20" s="3" t="s">
        <v>38</v>
      </c>
      <c r="L20" s="3" t="s">
        <v>5756</v>
      </c>
    </row>
    <row r="21" spans="1:12" x14ac:dyDescent="0.3">
      <c r="A21" s="3">
        <v>1020</v>
      </c>
      <c r="B21" s="3" t="s">
        <v>81</v>
      </c>
      <c r="C21" s="3" t="s">
        <v>82</v>
      </c>
      <c r="D21" s="3" t="s">
        <v>83</v>
      </c>
      <c r="E21" s="3">
        <v>36</v>
      </c>
      <c r="F21" s="3" t="s">
        <v>21</v>
      </c>
      <c r="G21" s="2">
        <v>44665</v>
      </c>
      <c r="H21" s="3">
        <v>827</v>
      </c>
      <c r="I21" s="3" t="s">
        <v>16</v>
      </c>
      <c r="J21" s="3">
        <v>2023</v>
      </c>
      <c r="K21" s="3" t="s">
        <v>38</v>
      </c>
      <c r="L21" s="3" t="s">
        <v>5756</v>
      </c>
    </row>
    <row r="22" spans="1:12" x14ac:dyDescent="0.3">
      <c r="A22" s="3">
        <v>1021</v>
      </c>
      <c r="B22" s="3" t="s">
        <v>84</v>
      </c>
      <c r="C22" s="3" t="s">
        <v>85</v>
      </c>
      <c r="D22" s="3" t="s">
        <v>86</v>
      </c>
      <c r="E22" s="3">
        <v>33</v>
      </c>
      <c r="F22" s="3" t="s">
        <v>21</v>
      </c>
      <c r="G22" s="2">
        <v>44884</v>
      </c>
      <c r="H22" s="3">
        <v>77</v>
      </c>
      <c r="I22" s="3" t="s">
        <v>29</v>
      </c>
      <c r="J22" s="3">
        <v>2022</v>
      </c>
      <c r="K22" s="3" t="s">
        <v>59</v>
      </c>
      <c r="L22" s="3" t="s">
        <v>5757</v>
      </c>
    </row>
    <row r="23" spans="1:12" x14ac:dyDescent="0.3">
      <c r="A23" s="3">
        <v>1022</v>
      </c>
      <c r="B23" s="3" t="s">
        <v>87</v>
      </c>
      <c r="C23" s="3" t="s">
        <v>88</v>
      </c>
      <c r="D23" s="3" t="s">
        <v>89</v>
      </c>
      <c r="E23" s="3">
        <v>81</v>
      </c>
      <c r="F23" s="3" t="s">
        <v>15</v>
      </c>
      <c r="G23" s="2">
        <v>44621</v>
      </c>
      <c r="H23" s="3">
        <v>21</v>
      </c>
      <c r="I23" s="3" t="s">
        <v>33</v>
      </c>
      <c r="J23" s="3">
        <v>2022</v>
      </c>
      <c r="K23" s="3" t="s">
        <v>46</v>
      </c>
      <c r="L23" s="3" t="s">
        <v>5758</v>
      </c>
    </row>
    <row r="24" spans="1:12" x14ac:dyDescent="0.3">
      <c r="A24" s="3">
        <v>1023</v>
      </c>
      <c r="B24" s="3" t="s">
        <v>90</v>
      </c>
      <c r="C24" s="3" t="s">
        <v>91</v>
      </c>
      <c r="D24" s="3" t="s">
        <v>92</v>
      </c>
      <c r="E24" s="3">
        <v>21</v>
      </c>
      <c r="F24" s="3" t="s">
        <v>15</v>
      </c>
      <c r="G24" s="2">
        <v>44750</v>
      </c>
      <c r="H24" s="3">
        <v>839</v>
      </c>
      <c r="I24" s="3" t="s">
        <v>33</v>
      </c>
      <c r="J24" s="3">
        <v>2023</v>
      </c>
      <c r="K24" s="3" t="s">
        <v>22</v>
      </c>
      <c r="L24" s="3" t="s">
        <v>5757</v>
      </c>
    </row>
    <row r="25" spans="1:12" x14ac:dyDescent="0.3">
      <c r="A25" s="3">
        <v>1024</v>
      </c>
      <c r="B25" s="3" t="s">
        <v>93</v>
      </c>
      <c r="C25" s="3" t="s">
        <v>94</v>
      </c>
      <c r="D25" s="3" t="s">
        <v>95</v>
      </c>
      <c r="E25" s="3">
        <v>80</v>
      </c>
      <c r="F25" s="3" t="s">
        <v>96</v>
      </c>
      <c r="G25" s="2">
        <v>45100</v>
      </c>
      <c r="H25" s="3">
        <v>219</v>
      </c>
      <c r="I25" s="3" t="s">
        <v>33</v>
      </c>
      <c r="J25" s="3">
        <v>2023</v>
      </c>
      <c r="K25" s="3" t="s">
        <v>38</v>
      </c>
      <c r="L25" s="3" t="s">
        <v>5758</v>
      </c>
    </row>
    <row r="26" spans="1:12" x14ac:dyDescent="0.3">
      <c r="A26" s="3">
        <v>1025</v>
      </c>
      <c r="B26" s="3" t="s">
        <v>97</v>
      </c>
      <c r="C26" s="3" t="s">
        <v>98</v>
      </c>
      <c r="D26" s="3" t="s">
        <v>99</v>
      </c>
      <c r="E26" s="3">
        <v>32</v>
      </c>
      <c r="F26" s="3" t="s">
        <v>21</v>
      </c>
      <c r="G26" s="2">
        <v>44867</v>
      </c>
      <c r="H26" s="3">
        <v>278</v>
      </c>
      <c r="I26" s="3" t="s">
        <v>16</v>
      </c>
      <c r="J26" s="3">
        <v>2022</v>
      </c>
      <c r="K26" s="3" t="s">
        <v>59</v>
      </c>
      <c r="L26" s="3" t="s">
        <v>5757</v>
      </c>
    </row>
    <row r="27" spans="1:12" x14ac:dyDescent="0.3">
      <c r="A27" s="3">
        <v>1026</v>
      </c>
      <c r="B27" s="3" t="s">
        <v>100</v>
      </c>
      <c r="C27" s="3" t="s">
        <v>101</v>
      </c>
      <c r="D27" s="3" t="s">
        <v>102</v>
      </c>
      <c r="E27" s="3">
        <v>60</v>
      </c>
      <c r="F27" s="3" t="s">
        <v>15</v>
      </c>
      <c r="G27" s="2">
        <v>44951</v>
      </c>
      <c r="H27" s="3">
        <v>197</v>
      </c>
      <c r="I27" s="3" t="s">
        <v>33</v>
      </c>
      <c r="J27" s="3">
        <v>2022</v>
      </c>
      <c r="K27" s="3" t="s">
        <v>17</v>
      </c>
      <c r="L27" s="3" t="s">
        <v>5758</v>
      </c>
    </row>
    <row r="28" spans="1:12" x14ac:dyDescent="0.3">
      <c r="A28" s="3">
        <v>1027</v>
      </c>
      <c r="B28" s="3" t="s">
        <v>103</v>
      </c>
      <c r="C28" s="3" t="s">
        <v>104</v>
      </c>
      <c r="D28" s="3" t="s">
        <v>105</v>
      </c>
      <c r="E28" s="3">
        <v>32</v>
      </c>
      <c r="F28" s="3" t="s">
        <v>21</v>
      </c>
      <c r="G28" s="2">
        <v>44768</v>
      </c>
      <c r="H28" s="3">
        <v>155</v>
      </c>
      <c r="I28" s="3" t="s">
        <v>29</v>
      </c>
      <c r="J28" s="3">
        <v>2022</v>
      </c>
      <c r="K28" s="3" t="s">
        <v>22</v>
      </c>
      <c r="L28" s="3" t="s">
        <v>5757</v>
      </c>
    </row>
    <row r="29" spans="1:12" x14ac:dyDescent="0.3">
      <c r="A29" s="3">
        <v>1028</v>
      </c>
      <c r="B29" s="3" t="s">
        <v>106</v>
      </c>
      <c r="C29" s="3" t="s">
        <v>107</v>
      </c>
      <c r="D29" s="3" t="s">
        <v>108</v>
      </c>
      <c r="E29" s="3">
        <v>66</v>
      </c>
      <c r="F29" s="3" t="s">
        <v>15</v>
      </c>
      <c r="G29" s="2">
        <v>45206</v>
      </c>
      <c r="H29" s="3">
        <v>724</v>
      </c>
      <c r="I29" s="3" t="s">
        <v>16</v>
      </c>
      <c r="J29" s="3">
        <v>2023</v>
      </c>
      <c r="K29" s="3" t="s">
        <v>38</v>
      </c>
      <c r="L29" s="3" t="s">
        <v>5758</v>
      </c>
    </row>
    <row r="30" spans="1:12" x14ac:dyDescent="0.3">
      <c r="A30" s="3">
        <v>1029</v>
      </c>
      <c r="B30" s="3" t="s">
        <v>109</v>
      </c>
      <c r="C30" s="3" t="s">
        <v>110</v>
      </c>
      <c r="D30" s="3" t="s">
        <v>111</v>
      </c>
      <c r="E30" s="3">
        <v>27</v>
      </c>
      <c r="F30" s="3" t="s">
        <v>21</v>
      </c>
      <c r="G30" s="2">
        <v>45158</v>
      </c>
      <c r="H30" s="3">
        <v>549</v>
      </c>
      <c r="I30" s="3" t="s">
        <v>33</v>
      </c>
      <c r="J30" s="3">
        <v>2022</v>
      </c>
      <c r="K30" s="3" t="s">
        <v>46</v>
      </c>
      <c r="L30" s="3" t="s">
        <v>5757</v>
      </c>
    </row>
    <row r="31" spans="1:12" x14ac:dyDescent="0.3">
      <c r="A31" s="3">
        <v>1030</v>
      </c>
      <c r="B31" s="3" t="s">
        <v>112</v>
      </c>
      <c r="C31" s="3" t="s">
        <v>113</v>
      </c>
      <c r="D31" s="3" t="s">
        <v>114</v>
      </c>
      <c r="E31" s="3">
        <v>18</v>
      </c>
      <c r="F31" s="3" t="s">
        <v>96</v>
      </c>
      <c r="G31" s="2">
        <v>44912</v>
      </c>
      <c r="H31" s="3">
        <v>790</v>
      </c>
      <c r="I31" s="3" t="s">
        <v>29</v>
      </c>
      <c r="J31" s="3">
        <v>2022</v>
      </c>
      <c r="K31" s="3" t="s">
        <v>46</v>
      </c>
      <c r="L31" s="3" t="s">
        <v>5757</v>
      </c>
    </row>
    <row r="32" spans="1:12" x14ac:dyDescent="0.3">
      <c r="A32" s="3">
        <v>1031</v>
      </c>
      <c r="B32" s="3" t="s">
        <v>115</v>
      </c>
      <c r="C32" s="3" t="s">
        <v>116</v>
      </c>
      <c r="D32" s="3" t="s">
        <v>117</v>
      </c>
      <c r="E32" s="3">
        <v>85</v>
      </c>
      <c r="F32" s="3" t="s">
        <v>21</v>
      </c>
      <c r="G32" s="2">
        <v>45013</v>
      </c>
      <c r="H32" s="3">
        <v>268</v>
      </c>
      <c r="I32" s="3" t="s">
        <v>16</v>
      </c>
      <c r="J32" s="3">
        <v>2023</v>
      </c>
      <c r="K32" s="3" t="s">
        <v>38</v>
      </c>
      <c r="L32" s="3" t="s">
        <v>5758</v>
      </c>
    </row>
    <row r="33" spans="1:12" x14ac:dyDescent="0.3">
      <c r="A33" s="3">
        <v>1032</v>
      </c>
      <c r="B33" s="3" t="s">
        <v>118</v>
      </c>
      <c r="C33" s="3" t="s">
        <v>119</v>
      </c>
      <c r="D33" s="3" t="s">
        <v>120</v>
      </c>
      <c r="E33" s="3">
        <v>21</v>
      </c>
      <c r="F33" s="3" t="s">
        <v>15</v>
      </c>
      <c r="G33" s="2">
        <v>45160</v>
      </c>
      <c r="H33" s="3">
        <v>72</v>
      </c>
      <c r="I33" s="3" t="s">
        <v>16</v>
      </c>
      <c r="J33" s="3">
        <v>2023</v>
      </c>
      <c r="K33" s="3" t="s">
        <v>42</v>
      </c>
      <c r="L33" s="3" t="s">
        <v>5757</v>
      </c>
    </row>
    <row r="34" spans="1:12" x14ac:dyDescent="0.3">
      <c r="A34" s="3">
        <v>1033</v>
      </c>
      <c r="B34" s="3" t="s">
        <v>121</v>
      </c>
      <c r="C34" s="3" t="s">
        <v>122</v>
      </c>
      <c r="D34" s="3" t="s">
        <v>123</v>
      </c>
      <c r="E34" s="3">
        <v>21</v>
      </c>
      <c r="F34" s="3" t="s">
        <v>21</v>
      </c>
      <c r="G34" s="2">
        <v>45179</v>
      </c>
      <c r="H34" s="3">
        <v>539</v>
      </c>
      <c r="I34" s="3" t="s">
        <v>33</v>
      </c>
      <c r="J34" s="3">
        <v>2022</v>
      </c>
      <c r="K34" s="3" t="s">
        <v>46</v>
      </c>
      <c r="L34" s="3" t="s">
        <v>5757</v>
      </c>
    </row>
    <row r="35" spans="1:12" x14ac:dyDescent="0.3">
      <c r="A35" s="3">
        <v>1034</v>
      </c>
      <c r="B35" s="3" t="s">
        <v>124</v>
      </c>
      <c r="C35" s="3" t="s">
        <v>125</v>
      </c>
      <c r="D35" s="3" t="s">
        <v>126</v>
      </c>
      <c r="E35" s="3">
        <v>44</v>
      </c>
      <c r="F35" s="3" t="s">
        <v>21</v>
      </c>
      <c r="G35" s="2">
        <v>44661</v>
      </c>
      <c r="H35" s="3">
        <v>730</v>
      </c>
      <c r="I35" s="3" t="s">
        <v>33</v>
      </c>
      <c r="J35" s="3">
        <v>2022</v>
      </c>
      <c r="K35" s="3" t="s">
        <v>38</v>
      </c>
      <c r="L35" s="3" t="s">
        <v>5756</v>
      </c>
    </row>
    <row r="36" spans="1:12" x14ac:dyDescent="0.3">
      <c r="A36" s="3">
        <v>1035</v>
      </c>
      <c r="B36" s="3" t="s">
        <v>127</v>
      </c>
      <c r="C36" s="3" t="s">
        <v>128</v>
      </c>
      <c r="D36" s="3" t="s">
        <v>129</v>
      </c>
      <c r="E36" s="3">
        <v>38</v>
      </c>
      <c r="F36" s="3" t="s">
        <v>15</v>
      </c>
      <c r="G36" s="2">
        <v>44635</v>
      </c>
      <c r="H36" s="3">
        <v>231</v>
      </c>
      <c r="I36" s="3" t="s">
        <v>33</v>
      </c>
      <c r="J36" s="3">
        <v>2022</v>
      </c>
      <c r="K36" s="3" t="s">
        <v>46</v>
      </c>
      <c r="L36" s="3" t="s">
        <v>5756</v>
      </c>
    </row>
    <row r="37" spans="1:12" x14ac:dyDescent="0.3">
      <c r="A37" s="3">
        <v>1036</v>
      </c>
      <c r="B37" s="3" t="s">
        <v>130</v>
      </c>
      <c r="C37" s="3" t="s">
        <v>131</v>
      </c>
      <c r="D37" s="3" t="s">
        <v>132</v>
      </c>
      <c r="E37" s="3">
        <v>75</v>
      </c>
      <c r="F37" s="3" t="s">
        <v>15</v>
      </c>
      <c r="G37" s="2">
        <v>45068</v>
      </c>
      <c r="H37" s="3">
        <v>191</v>
      </c>
      <c r="I37" s="3" t="s">
        <v>16</v>
      </c>
      <c r="J37" s="3">
        <v>2023</v>
      </c>
      <c r="K37" s="3" t="s">
        <v>38</v>
      </c>
      <c r="L37" s="3" t="s">
        <v>5758</v>
      </c>
    </row>
    <row r="38" spans="1:12" x14ac:dyDescent="0.3">
      <c r="A38" s="3">
        <v>1037</v>
      </c>
      <c r="B38" s="3" t="s">
        <v>133</v>
      </c>
      <c r="C38" s="3" t="s">
        <v>134</v>
      </c>
      <c r="D38" s="3" t="s">
        <v>135</v>
      </c>
      <c r="E38" s="3">
        <v>68</v>
      </c>
      <c r="F38" s="3" t="s">
        <v>21</v>
      </c>
      <c r="G38" s="2">
        <v>44974</v>
      </c>
      <c r="H38" s="3">
        <v>901</v>
      </c>
      <c r="I38" s="3" t="s">
        <v>16</v>
      </c>
      <c r="J38" s="3">
        <v>2023</v>
      </c>
      <c r="K38" s="3" t="s">
        <v>22</v>
      </c>
      <c r="L38" s="3" t="s">
        <v>5758</v>
      </c>
    </row>
    <row r="39" spans="1:12" x14ac:dyDescent="0.3">
      <c r="A39" s="3">
        <v>1038</v>
      </c>
      <c r="B39" s="3" t="s">
        <v>136</v>
      </c>
      <c r="C39" s="3" t="s">
        <v>137</v>
      </c>
      <c r="D39" s="3" t="s">
        <v>138</v>
      </c>
      <c r="E39" s="3">
        <v>52</v>
      </c>
      <c r="F39" s="3" t="s">
        <v>21</v>
      </c>
      <c r="G39" s="2">
        <v>44920</v>
      </c>
      <c r="H39" s="3">
        <v>101</v>
      </c>
      <c r="I39" s="3" t="s">
        <v>16</v>
      </c>
      <c r="J39" s="3">
        <v>2023</v>
      </c>
      <c r="K39" s="3" t="s">
        <v>59</v>
      </c>
      <c r="L39" s="3" t="s">
        <v>5756</v>
      </c>
    </row>
    <row r="40" spans="1:12" x14ac:dyDescent="0.3">
      <c r="A40" s="3">
        <v>1039</v>
      </c>
      <c r="B40" s="3" t="s">
        <v>139</v>
      </c>
      <c r="C40" s="3" t="s">
        <v>140</v>
      </c>
      <c r="D40" s="3" t="s">
        <v>141</v>
      </c>
      <c r="E40" s="3">
        <v>21</v>
      </c>
      <c r="F40" s="3" t="s">
        <v>15</v>
      </c>
      <c r="G40" s="2">
        <v>45253</v>
      </c>
      <c r="H40" s="3">
        <v>390</v>
      </c>
      <c r="I40" s="3" t="s">
        <v>33</v>
      </c>
      <c r="J40" s="3">
        <v>2023</v>
      </c>
      <c r="K40" s="3" t="s">
        <v>34</v>
      </c>
      <c r="L40" s="3" t="s">
        <v>5757</v>
      </c>
    </row>
    <row r="41" spans="1:12" x14ac:dyDescent="0.3">
      <c r="A41" s="3">
        <v>1040</v>
      </c>
      <c r="B41" s="3" t="s">
        <v>142</v>
      </c>
      <c r="C41" s="3" t="s">
        <v>143</v>
      </c>
      <c r="D41" s="3" t="s">
        <v>144</v>
      </c>
      <c r="E41" s="3">
        <v>79</v>
      </c>
      <c r="F41" s="3" t="s">
        <v>15</v>
      </c>
      <c r="G41" s="2">
        <v>44713</v>
      </c>
      <c r="H41" s="3">
        <v>893</v>
      </c>
      <c r="I41" s="3" t="s">
        <v>29</v>
      </c>
      <c r="J41" s="3">
        <v>2022</v>
      </c>
      <c r="K41" s="3" t="s">
        <v>42</v>
      </c>
      <c r="L41" s="3" t="s">
        <v>5758</v>
      </c>
    </row>
    <row r="42" spans="1:12" x14ac:dyDescent="0.3">
      <c r="A42" s="3">
        <v>1041</v>
      </c>
      <c r="B42" s="3" t="s">
        <v>145</v>
      </c>
      <c r="C42" s="3" t="s">
        <v>146</v>
      </c>
      <c r="D42" s="3" t="s">
        <v>147</v>
      </c>
      <c r="E42" s="3">
        <v>63</v>
      </c>
      <c r="F42" s="3" t="s">
        <v>15</v>
      </c>
      <c r="G42" s="2">
        <v>44727</v>
      </c>
      <c r="H42" s="3">
        <v>744</v>
      </c>
      <c r="I42" s="3" t="s">
        <v>16</v>
      </c>
      <c r="J42" s="3">
        <v>2023</v>
      </c>
      <c r="K42" s="3" t="s">
        <v>22</v>
      </c>
      <c r="L42" s="3" t="s">
        <v>5758</v>
      </c>
    </row>
    <row r="43" spans="1:12" x14ac:dyDescent="0.3">
      <c r="A43" s="3">
        <v>1042</v>
      </c>
      <c r="B43" s="3" t="s">
        <v>148</v>
      </c>
      <c r="C43" s="3" t="s">
        <v>149</v>
      </c>
      <c r="D43" s="3" t="s">
        <v>150</v>
      </c>
      <c r="E43" s="3">
        <v>40</v>
      </c>
      <c r="F43" s="3" t="s">
        <v>15</v>
      </c>
      <c r="G43" s="2">
        <v>44810</v>
      </c>
      <c r="H43" s="3">
        <v>527</v>
      </c>
      <c r="I43" s="3" t="s">
        <v>29</v>
      </c>
      <c r="J43" s="3">
        <v>2023</v>
      </c>
      <c r="K43" s="3" t="s">
        <v>42</v>
      </c>
      <c r="L43" s="3" t="s">
        <v>5756</v>
      </c>
    </row>
    <row r="44" spans="1:12" x14ac:dyDescent="0.3">
      <c r="A44" s="3">
        <v>1043</v>
      </c>
      <c r="B44" s="3" t="s">
        <v>151</v>
      </c>
      <c r="C44" s="3" t="s">
        <v>152</v>
      </c>
      <c r="D44" s="3" t="s">
        <v>153</v>
      </c>
      <c r="E44" s="3">
        <v>71</v>
      </c>
      <c r="F44" s="3" t="s">
        <v>21</v>
      </c>
      <c r="G44" s="2">
        <v>44747</v>
      </c>
      <c r="H44" s="3">
        <v>881</v>
      </c>
      <c r="I44" s="3" t="s">
        <v>16</v>
      </c>
      <c r="J44" s="3">
        <v>2023</v>
      </c>
      <c r="K44" s="3" t="s">
        <v>46</v>
      </c>
      <c r="L44" s="3" t="s">
        <v>5758</v>
      </c>
    </row>
    <row r="45" spans="1:12" x14ac:dyDescent="0.3">
      <c r="A45" s="3">
        <v>1044</v>
      </c>
      <c r="B45" s="3" t="s">
        <v>154</v>
      </c>
      <c r="C45" s="3" t="s">
        <v>155</v>
      </c>
      <c r="D45" s="3" t="s">
        <v>156</v>
      </c>
      <c r="E45" s="3">
        <v>76</v>
      </c>
      <c r="F45" s="3" t="s">
        <v>15</v>
      </c>
      <c r="G45" s="2">
        <v>44845</v>
      </c>
      <c r="H45" s="3">
        <v>485</v>
      </c>
      <c r="I45" s="3" t="s">
        <v>33</v>
      </c>
      <c r="J45" s="3">
        <v>2023</v>
      </c>
      <c r="K45" s="3" t="s">
        <v>38</v>
      </c>
      <c r="L45" s="3" t="s">
        <v>5758</v>
      </c>
    </row>
    <row r="46" spans="1:12" x14ac:dyDescent="0.3">
      <c r="A46" s="3">
        <v>1045</v>
      </c>
      <c r="B46" s="3" t="s">
        <v>157</v>
      </c>
      <c r="C46" s="3" t="s">
        <v>158</v>
      </c>
      <c r="D46" s="3" t="s">
        <v>159</v>
      </c>
      <c r="E46" s="3">
        <v>19</v>
      </c>
      <c r="F46" s="3" t="s">
        <v>15</v>
      </c>
      <c r="G46" s="2">
        <v>44582</v>
      </c>
      <c r="H46" s="3">
        <v>155</v>
      </c>
      <c r="I46" s="3" t="s">
        <v>33</v>
      </c>
      <c r="J46" s="3">
        <v>2023</v>
      </c>
      <c r="K46" s="3" t="s">
        <v>42</v>
      </c>
      <c r="L46" s="3" t="s">
        <v>5757</v>
      </c>
    </row>
    <row r="47" spans="1:12" x14ac:dyDescent="0.3">
      <c r="A47" s="3">
        <v>1046</v>
      </c>
      <c r="B47" s="3" t="s">
        <v>160</v>
      </c>
      <c r="C47" s="3" t="s">
        <v>161</v>
      </c>
      <c r="D47" s="3" t="s">
        <v>162</v>
      </c>
      <c r="E47" s="3">
        <v>74</v>
      </c>
      <c r="F47" s="3" t="s">
        <v>15</v>
      </c>
      <c r="G47" s="2">
        <v>44954</v>
      </c>
      <c r="H47" s="3">
        <v>855</v>
      </c>
      <c r="I47" s="3" t="s">
        <v>29</v>
      </c>
      <c r="J47" s="3">
        <v>2023</v>
      </c>
      <c r="K47" s="3" t="s">
        <v>22</v>
      </c>
      <c r="L47" s="3" t="s">
        <v>5758</v>
      </c>
    </row>
    <row r="48" spans="1:12" x14ac:dyDescent="0.3">
      <c r="A48" s="3">
        <v>1047</v>
      </c>
      <c r="B48" s="3" t="s">
        <v>163</v>
      </c>
      <c r="C48" s="3" t="s">
        <v>164</v>
      </c>
      <c r="D48" s="3" t="s">
        <v>165</v>
      </c>
      <c r="E48" s="3">
        <v>19</v>
      </c>
      <c r="F48" s="3" t="s">
        <v>21</v>
      </c>
      <c r="G48" s="2">
        <v>45113</v>
      </c>
      <c r="H48" s="3">
        <v>15</v>
      </c>
      <c r="I48" s="3" t="s">
        <v>33</v>
      </c>
      <c r="J48" s="3">
        <v>2022</v>
      </c>
      <c r="K48" s="3" t="s">
        <v>42</v>
      </c>
      <c r="L48" s="3" t="s">
        <v>5757</v>
      </c>
    </row>
    <row r="49" spans="1:12" x14ac:dyDescent="0.3">
      <c r="A49" s="3">
        <v>1048</v>
      </c>
      <c r="B49" s="3" t="s">
        <v>166</v>
      </c>
      <c r="C49" s="3" t="s">
        <v>167</v>
      </c>
      <c r="D49" s="3" t="s">
        <v>168</v>
      </c>
      <c r="E49" s="3">
        <v>32</v>
      </c>
      <c r="F49" s="3" t="s">
        <v>21</v>
      </c>
      <c r="G49" s="2">
        <v>45282</v>
      </c>
      <c r="H49" s="3">
        <v>692</v>
      </c>
      <c r="I49" s="3" t="s">
        <v>33</v>
      </c>
      <c r="J49" s="3">
        <v>2023</v>
      </c>
      <c r="K49" s="3" t="s">
        <v>38</v>
      </c>
      <c r="L49" s="3" t="s">
        <v>5757</v>
      </c>
    </row>
    <row r="50" spans="1:12" x14ac:dyDescent="0.3">
      <c r="A50" s="3">
        <v>1049</v>
      </c>
      <c r="B50" s="3" t="s">
        <v>169</v>
      </c>
      <c r="C50" s="3" t="s">
        <v>170</v>
      </c>
      <c r="D50" s="3" t="s">
        <v>171</v>
      </c>
      <c r="E50" s="3">
        <v>36</v>
      </c>
      <c r="F50" s="3" t="s">
        <v>15</v>
      </c>
      <c r="G50" s="2">
        <v>44638</v>
      </c>
      <c r="H50" s="3">
        <v>979</v>
      </c>
      <c r="I50" s="3" t="s">
        <v>33</v>
      </c>
      <c r="J50" s="3">
        <v>2023</v>
      </c>
      <c r="K50" s="3" t="s">
        <v>34</v>
      </c>
      <c r="L50" s="3" t="s">
        <v>5756</v>
      </c>
    </row>
    <row r="51" spans="1:12" x14ac:dyDescent="0.3">
      <c r="A51" s="3">
        <v>1050</v>
      </c>
      <c r="B51" s="3" t="s">
        <v>172</v>
      </c>
      <c r="C51" s="3" t="s">
        <v>173</v>
      </c>
      <c r="D51" s="3" t="s">
        <v>174</v>
      </c>
      <c r="E51" s="3">
        <v>52</v>
      </c>
      <c r="F51" s="3" t="s">
        <v>21</v>
      </c>
      <c r="G51" s="2">
        <v>44806</v>
      </c>
      <c r="H51" s="3">
        <v>429</v>
      </c>
      <c r="I51" s="3" t="s">
        <v>29</v>
      </c>
      <c r="J51" s="3">
        <v>2022</v>
      </c>
      <c r="K51" s="3" t="s">
        <v>17</v>
      </c>
      <c r="L51" s="3" t="s">
        <v>5756</v>
      </c>
    </row>
    <row r="52" spans="1:12" x14ac:dyDescent="0.3">
      <c r="A52" s="3">
        <v>1051</v>
      </c>
      <c r="B52" s="3" t="s">
        <v>175</v>
      </c>
      <c r="C52" s="3" t="s">
        <v>176</v>
      </c>
      <c r="D52" s="3" t="s">
        <v>177</v>
      </c>
      <c r="E52" s="3">
        <v>80</v>
      </c>
      <c r="F52" s="3" t="s">
        <v>15</v>
      </c>
      <c r="G52" s="2">
        <v>45039</v>
      </c>
      <c r="H52" s="3">
        <v>852</v>
      </c>
      <c r="I52" s="3" t="s">
        <v>16</v>
      </c>
      <c r="J52" s="3">
        <v>2023</v>
      </c>
      <c r="K52" s="3" t="s">
        <v>17</v>
      </c>
      <c r="L52" s="3" t="s">
        <v>5758</v>
      </c>
    </row>
    <row r="53" spans="1:12" x14ac:dyDescent="0.3">
      <c r="A53" s="3">
        <v>1052</v>
      </c>
      <c r="B53" s="3" t="s">
        <v>178</v>
      </c>
      <c r="C53" s="3" t="s">
        <v>179</v>
      </c>
      <c r="D53" s="3" t="s">
        <v>180</v>
      </c>
      <c r="E53" s="3">
        <v>30</v>
      </c>
      <c r="F53" s="3" t="s">
        <v>21</v>
      </c>
      <c r="G53" s="2">
        <v>44640</v>
      </c>
      <c r="H53" s="3">
        <v>415</v>
      </c>
      <c r="I53" s="3" t="s">
        <v>29</v>
      </c>
      <c r="J53" s="3">
        <v>2023</v>
      </c>
      <c r="K53" s="3" t="s">
        <v>42</v>
      </c>
      <c r="L53" s="3" t="s">
        <v>5757</v>
      </c>
    </row>
    <row r="54" spans="1:12" x14ac:dyDescent="0.3">
      <c r="A54" s="3">
        <v>1053</v>
      </c>
      <c r="B54" s="3" t="s">
        <v>181</v>
      </c>
      <c r="C54" s="3" t="s">
        <v>182</v>
      </c>
      <c r="D54" s="3" t="s">
        <v>183</v>
      </c>
      <c r="E54" s="3">
        <v>23</v>
      </c>
      <c r="F54" s="3" t="s">
        <v>96</v>
      </c>
      <c r="G54" s="2">
        <v>45169</v>
      </c>
      <c r="H54" s="3">
        <v>112</v>
      </c>
      <c r="I54" s="3" t="s">
        <v>29</v>
      </c>
      <c r="J54" s="3">
        <v>2022</v>
      </c>
      <c r="K54" s="3" t="s">
        <v>46</v>
      </c>
      <c r="L54" s="3" t="s">
        <v>5757</v>
      </c>
    </row>
    <row r="55" spans="1:12" x14ac:dyDescent="0.3">
      <c r="A55" s="3">
        <v>1054</v>
      </c>
      <c r="B55" s="3" t="s">
        <v>184</v>
      </c>
      <c r="C55" s="3" t="s">
        <v>185</v>
      </c>
      <c r="D55" s="3" t="s">
        <v>186</v>
      </c>
      <c r="E55" s="3">
        <v>27</v>
      </c>
      <c r="F55" s="3" t="s">
        <v>96</v>
      </c>
      <c r="G55" s="2">
        <v>44877</v>
      </c>
      <c r="H55" s="3">
        <v>131</v>
      </c>
      <c r="I55" s="3" t="s">
        <v>33</v>
      </c>
      <c r="J55" s="3">
        <v>2022</v>
      </c>
      <c r="K55" s="3" t="s">
        <v>42</v>
      </c>
      <c r="L55" s="3" t="s">
        <v>5757</v>
      </c>
    </row>
    <row r="56" spans="1:12" x14ac:dyDescent="0.3">
      <c r="A56" s="3">
        <v>1055</v>
      </c>
      <c r="B56" s="3" t="s">
        <v>187</v>
      </c>
      <c r="C56" s="3" t="s">
        <v>188</v>
      </c>
      <c r="D56" s="3" t="s">
        <v>189</v>
      </c>
      <c r="E56" s="3">
        <v>82</v>
      </c>
      <c r="F56" s="3" t="s">
        <v>15</v>
      </c>
      <c r="G56" s="2">
        <v>45033</v>
      </c>
      <c r="H56" s="3">
        <v>319</v>
      </c>
      <c r="I56" s="3" t="s">
        <v>16</v>
      </c>
      <c r="J56" s="3">
        <v>2023</v>
      </c>
      <c r="K56" s="3" t="s">
        <v>42</v>
      </c>
      <c r="L56" s="3" t="s">
        <v>5758</v>
      </c>
    </row>
    <row r="57" spans="1:12" x14ac:dyDescent="0.3">
      <c r="A57" s="3">
        <v>1056</v>
      </c>
      <c r="B57" s="3" t="s">
        <v>190</v>
      </c>
      <c r="C57" s="3" t="s">
        <v>191</v>
      </c>
      <c r="D57" s="3" t="s">
        <v>192</v>
      </c>
      <c r="E57" s="3">
        <v>23</v>
      </c>
      <c r="F57" s="3" t="s">
        <v>15</v>
      </c>
      <c r="G57" s="2">
        <v>44649</v>
      </c>
      <c r="H57" s="3">
        <v>267</v>
      </c>
      <c r="I57" s="3" t="s">
        <v>16</v>
      </c>
      <c r="J57" s="3">
        <v>2023</v>
      </c>
      <c r="K57" s="3" t="s">
        <v>59</v>
      </c>
      <c r="L57" s="3" t="s">
        <v>5757</v>
      </c>
    </row>
    <row r="58" spans="1:12" x14ac:dyDescent="0.3">
      <c r="A58" s="3">
        <v>1057</v>
      </c>
      <c r="B58" s="3" t="s">
        <v>193</v>
      </c>
      <c r="C58" s="3" t="s">
        <v>194</v>
      </c>
      <c r="D58" s="3" t="s">
        <v>195</v>
      </c>
      <c r="E58" s="3">
        <v>82</v>
      </c>
      <c r="F58" s="3" t="s">
        <v>21</v>
      </c>
      <c r="G58" s="2">
        <v>44768</v>
      </c>
      <c r="H58" s="3">
        <v>575</v>
      </c>
      <c r="I58" s="3" t="s">
        <v>33</v>
      </c>
      <c r="J58" s="3">
        <v>2022</v>
      </c>
      <c r="K58" s="3" t="s">
        <v>38</v>
      </c>
      <c r="L58" s="3" t="s">
        <v>5758</v>
      </c>
    </row>
    <row r="59" spans="1:12" x14ac:dyDescent="0.3">
      <c r="A59" s="3">
        <v>1058</v>
      </c>
      <c r="B59" s="3" t="s">
        <v>196</v>
      </c>
      <c r="C59" s="3" t="s">
        <v>197</v>
      </c>
      <c r="D59" s="3" t="s">
        <v>198</v>
      </c>
      <c r="E59" s="3">
        <v>80</v>
      </c>
      <c r="F59" s="3" t="s">
        <v>15</v>
      </c>
      <c r="G59" s="2">
        <v>44624</v>
      </c>
      <c r="H59" s="3">
        <v>140</v>
      </c>
      <c r="I59" s="3" t="s">
        <v>29</v>
      </c>
      <c r="J59" s="3">
        <v>2022</v>
      </c>
      <c r="K59" s="3" t="s">
        <v>22</v>
      </c>
      <c r="L59" s="3" t="s">
        <v>5758</v>
      </c>
    </row>
    <row r="60" spans="1:12" x14ac:dyDescent="0.3">
      <c r="A60" s="3">
        <v>1059</v>
      </c>
      <c r="B60" s="3" t="s">
        <v>199</v>
      </c>
      <c r="C60" s="3" t="s">
        <v>200</v>
      </c>
      <c r="D60" s="3" t="s">
        <v>201</v>
      </c>
      <c r="E60" s="3">
        <v>18</v>
      </c>
      <c r="F60" s="3" t="s">
        <v>96</v>
      </c>
      <c r="G60" s="2">
        <v>44683</v>
      </c>
      <c r="H60" s="3">
        <v>673</v>
      </c>
      <c r="I60" s="3" t="s">
        <v>29</v>
      </c>
      <c r="J60" s="3">
        <v>2022</v>
      </c>
      <c r="K60" s="3" t="s">
        <v>59</v>
      </c>
      <c r="L60" s="3" t="s">
        <v>5757</v>
      </c>
    </row>
    <row r="61" spans="1:12" x14ac:dyDescent="0.3">
      <c r="A61" s="3">
        <v>1060</v>
      </c>
      <c r="B61" s="3" t="s">
        <v>202</v>
      </c>
      <c r="C61" s="3" t="s">
        <v>203</v>
      </c>
      <c r="D61" s="3" t="s">
        <v>204</v>
      </c>
      <c r="E61" s="3">
        <v>54</v>
      </c>
      <c r="F61" s="3" t="s">
        <v>21</v>
      </c>
      <c r="G61" s="2">
        <v>45225</v>
      </c>
      <c r="H61" s="3">
        <v>478</v>
      </c>
      <c r="I61" s="3" t="s">
        <v>33</v>
      </c>
      <c r="J61" s="3">
        <v>2022</v>
      </c>
      <c r="K61" s="3" t="s">
        <v>38</v>
      </c>
      <c r="L61" s="3" t="s">
        <v>5756</v>
      </c>
    </row>
    <row r="62" spans="1:12" x14ac:dyDescent="0.3">
      <c r="A62" s="3">
        <v>1061</v>
      </c>
      <c r="B62" s="3" t="s">
        <v>205</v>
      </c>
      <c r="C62" s="3" t="s">
        <v>206</v>
      </c>
      <c r="D62" s="3" t="s">
        <v>207</v>
      </c>
      <c r="E62" s="3">
        <v>81</v>
      </c>
      <c r="F62" s="3" t="s">
        <v>21</v>
      </c>
      <c r="G62" s="2">
        <v>45254</v>
      </c>
      <c r="H62" s="3">
        <v>605</v>
      </c>
      <c r="I62" s="3" t="s">
        <v>33</v>
      </c>
      <c r="J62" s="3">
        <v>2023</v>
      </c>
      <c r="K62" s="3" t="s">
        <v>46</v>
      </c>
      <c r="L62" s="3" t="s">
        <v>5758</v>
      </c>
    </row>
    <row r="63" spans="1:12" x14ac:dyDescent="0.3">
      <c r="A63" s="3">
        <v>1062</v>
      </c>
      <c r="B63" s="3" t="s">
        <v>208</v>
      </c>
      <c r="C63" s="3" t="s">
        <v>209</v>
      </c>
      <c r="D63" s="3" t="s">
        <v>210</v>
      </c>
      <c r="E63" s="3">
        <v>48</v>
      </c>
      <c r="F63" s="3" t="s">
        <v>15</v>
      </c>
      <c r="G63" s="2">
        <v>45167</v>
      </c>
      <c r="H63" s="3">
        <v>44</v>
      </c>
      <c r="I63" s="3" t="s">
        <v>16</v>
      </c>
      <c r="J63" s="3">
        <v>2023</v>
      </c>
      <c r="K63" s="3" t="s">
        <v>17</v>
      </c>
      <c r="L63" s="3" t="s">
        <v>5756</v>
      </c>
    </row>
    <row r="64" spans="1:12" x14ac:dyDescent="0.3">
      <c r="A64" s="3">
        <v>1063</v>
      </c>
      <c r="B64" s="3" t="s">
        <v>211</v>
      </c>
      <c r="C64" s="3" t="s">
        <v>212</v>
      </c>
      <c r="D64" s="3" t="s">
        <v>213</v>
      </c>
      <c r="E64" s="3">
        <v>64</v>
      </c>
      <c r="F64" s="3" t="s">
        <v>15</v>
      </c>
      <c r="G64" s="2">
        <v>45016</v>
      </c>
      <c r="H64" s="3">
        <v>874</v>
      </c>
      <c r="I64" s="3" t="s">
        <v>16</v>
      </c>
      <c r="J64" s="3">
        <v>2023</v>
      </c>
      <c r="K64" s="3" t="s">
        <v>59</v>
      </c>
      <c r="L64" s="3" t="s">
        <v>5758</v>
      </c>
    </row>
    <row r="65" spans="1:12" x14ac:dyDescent="0.3">
      <c r="A65" s="3">
        <v>1064</v>
      </c>
      <c r="B65" s="3" t="s">
        <v>214</v>
      </c>
      <c r="C65" s="3" t="s">
        <v>215</v>
      </c>
      <c r="D65" s="3" t="s">
        <v>216</v>
      </c>
      <c r="E65" s="3">
        <v>68</v>
      </c>
      <c r="F65" s="3" t="s">
        <v>21</v>
      </c>
      <c r="G65" s="2">
        <v>44968</v>
      </c>
      <c r="H65" s="3">
        <v>345</v>
      </c>
      <c r="I65" s="3" t="s">
        <v>29</v>
      </c>
      <c r="J65" s="3">
        <v>2022</v>
      </c>
      <c r="K65" s="3" t="s">
        <v>46</v>
      </c>
      <c r="L65" s="3" t="s">
        <v>5758</v>
      </c>
    </row>
    <row r="66" spans="1:12" x14ac:dyDescent="0.3">
      <c r="A66" s="3">
        <v>1065</v>
      </c>
      <c r="B66" s="3" t="s">
        <v>217</v>
      </c>
      <c r="C66" s="3" t="s">
        <v>218</v>
      </c>
      <c r="D66" s="3" t="s">
        <v>219</v>
      </c>
      <c r="E66" s="3">
        <v>65</v>
      </c>
      <c r="F66" s="3" t="s">
        <v>15</v>
      </c>
      <c r="G66" s="2">
        <v>44848</v>
      </c>
      <c r="H66" s="3">
        <v>498</v>
      </c>
      <c r="I66" s="3" t="s">
        <v>29</v>
      </c>
      <c r="J66" s="3">
        <v>2023</v>
      </c>
      <c r="K66" s="3" t="s">
        <v>17</v>
      </c>
      <c r="L66" s="3" t="s">
        <v>5758</v>
      </c>
    </row>
    <row r="67" spans="1:12" x14ac:dyDescent="0.3">
      <c r="A67" s="3">
        <v>1066</v>
      </c>
      <c r="B67" s="3" t="s">
        <v>220</v>
      </c>
      <c r="C67" s="3" t="s">
        <v>221</v>
      </c>
      <c r="D67" s="3" t="s">
        <v>222</v>
      </c>
      <c r="E67" s="3">
        <v>24</v>
      </c>
      <c r="F67" s="3" t="s">
        <v>15</v>
      </c>
      <c r="G67" s="2">
        <v>44789</v>
      </c>
      <c r="H67" s="3">
        <v>594</v>
      </c>
      <c r="I67" s="3" t="s">
        <v>29</v>
      </c>
      <c r="J67" s="3">
        <v>2022</v>
      </c>
      <c r="K67" s="3" t="s">
        <v>38</v>
      </c>
      <c r="L67" s="3" t="s">
        <v>5757</v>
      </c>
    </row>
    <row r="68" spans="1:12" x14ac:dyDescent="0.3">
      <c r="A68" s="3">
        <v>1067</v>
      </c>
      <c r="B68" s="3" t="s">
        <v>223</v>
      </c>
      <c r="C68" s="3" t="s">
        <v>224</v>
      </c>
      <c r="D68" s="3" t="s">
        <v>225</v>
      </c>
      <c r="E68" s="3">
        <v>69</v>
      </c>
      <c r="F68" s="3" t="s">
        <v>96</v>
      </c>
      <c r="G68" s="2">
        <v>45132</v>
      </c>
      <c r="H68" s="3">
        <v>344</v>
      </c>
      <c r="I68" s="3" t="s">
        <v>33</v>
      </c>
      <c r="J68" s="3">
        <v>2022</v>
      </c>
      <c r="K68" s="3" t="s">
        <v>17</v>
      </c>
      <c r="L68" s="3" t="s">
        <v>5758</v>
      </c>
    </row>
    <row r="69" spans="1:12" x14ac:dyDescent="0.3">
      <c r="A69" s="3">
        <v>1068</v>
      </c>
      <c r="B69" s="3" t="s">
        <v>226</v>
      </c>
      <c r="C69" s="3" t="s">
        <v>227</v>
      </c>
      <c r="D69" s="3" t="s">
        <v>228</v>
      </c>
      <c r="E69" s="3">
        <v>53</v>
      </c>
      <c r="F69" s="3" t="s">
        <v>15</v>
      </c>
      <c r="G69" s="2">
        <v>45147</v>
      </c>
      <c r="H69" s="3">
        <v>47</v>
      </c>
      <c r="I69" s="3" t="s">
        <v>29</v>
      </c>
      <c r="J69" s="3">
        <v>2022</v>
      </c>
      <c r="K69" s="3" t="s">
        <v>34</v>
      </c>
      <c r="L69" s="3" t="s">
        <v>5756</v>
      </c>
    </row>
    <row r="70" spans="1:12" x14ac:dyDescent="0.3">
      <c r="A70" s="3">
        <v>1069</v>
      </c>
      <c r="B70" s="3" t="s">
        <v>229</v>
      </c>
      <c r="C70" s="3" t="s">
        <v>230</v>
      </c>
      <c r="D70" s="3" t="s">
        <v>231</v>
      </c>
      <c r="E70" s="3">
        <v>41</v>
      </c>
      <c r="F70" s="3" t="s">
        <v>15</v>
      </c>
      <c r="G70" s="2">
        <v>45063</v>
      </c>
      <c r="H70" s="3">
        <v>841</v>
      </c>
      <c r="I70" s="3" t="s">
        <v>16</v>
      </c>
      <c r="J70" s="3">
        <v>2022</v>
      </c>
      <c r="K70" s="3" t="s">
        <v>17</v>
      </c>
      <c r="L70" s="3" t="s">
        <v>5756</v>
      </c>
    </row>
    <row r="71" spans="1:12" x14ac:dyDescent="0.3">
      <c r="A71" s="3">
        <v>1070</v>
      </c>
      <c r="B71" s="3" t="s">
        <v>232</v>
      </c>
      <c r="C71" s="3" t="s">
        <v>233</v>
      </c>
      <c r="D71" s="3" t="s">
        <v>234</v>
      </c>
      <c r="E71" s="3">
        <v>64</v>
      </c>
      <c r="F71" s="3" t="s">
        <v>21</v>
      </c>
      <c r="G71" s="2">
        <v>45146</v>
      </c>
      <c r="H71" s="3">
        <v>648</v>
      </c>
      <c r="I71" s="3" t="s">
        <v>29</v>
      </c>
      <c r="J71" s="3">
        <v>2023</v>
      </c>
      <c r="K71" s="3" t="s">
        <v>22</v>
      </c>
      <c r="L71" s="3" t="s">
        <v>5758</v>
      </c>
    </row>
    <row r="72" spans="1:12" x14ac:dyDescent="0.3">
      <c r="A72" s="3">
        <v>1071</v>
      </c>
      <c r="B72" s="3" t="s">
        <v>235</v>
      </c>
      <c r="C72" s="3" t="s">
        <v>236</v>
      </c>
      <c r="D72" s="3" t="s">
        <v>237</v>
      </c>
      <c r="E72" s="3">
        <v>45</v>
      </c>
      <c r="F72" s="3" t="s">
        <v>15</v>
      </c>
      <c r="G72" s="2">
        <v>44814</v>
      </c>
      <c r="H72" s="3">
        <v>192</v>
      </c>
      <c r="I72" s="3" t="s">
        <v>33</v>
      </c>
      <c r="J72" s="3">
        <v>2023</v>
      </c>
      <c r="K72" s="3" t="s">
        <v>17</v>
      </c>
      <c r="L72" s="3" t="s">
        <v>5756</v>
      </c>
    </row>
    <row r="73" spans="1:12" x14ac:dyDescent="0.3">
      <c r="A73" s="3">
        <v>1072</v>
      </c>
      <c r="B73" s="3" t="s">
        <v>238</v>
      </c>
      <c r="C73" s="3" t="s">
        <v>239</v>
      </c>
      <c r="D73" s="3" t="s">
        <v>240</v>
      </c>
      <c r="E73" s="3">
        <v>72</v>
      </c>
      <c r="F73" s="3" t="s">
        <v>96</v>
      </c>
      <c r="G73" s="2">
        <v>44563</v>
      </c>
      <c r="H73" s="3">
        <v>915</v>
      </c>
      <c r="I73" s="3" t="s">
        <v>29</v>
      </c>
      <c r="J73" s="3">
        <v>2022</v>
      </c>
      <c r="K73" s="3" t="s">
        <v>46</v>
      </c>
      <c r="L73" s="3" t="s">
        <v>5758</v>
      </c>
    </row>
    <row r="74" spans="1:12" x14ac:dyDescent="0.3">
      <c r="A74" s="3">
        <v>1073</v>
      </c>
      <c r="B74" s="3" t="s">
        <v>241</v>
      </c>
      <c r="C74" s="3" t="s">
        <v>242</v>
      </c>
      <c r="D74" s="3" t="s">
        <v>243</v>
      </c>
      <c r="E74" s="3">
        <v>74</v>
      </c>
      <c r="F74" s="3" t="s">
        <v>15</v>
      </c>
      <c r="G74" s="2">
        <v>45011</v>
      </c>
      <c r="H74" s="3">
        <v>412</v>
      </c>
      <c r="I74" s="3" t="s">
        <v>16</v>
      </c>
      <c r="J74" s="3">
        <v>2022</v>
      </c>
      <c r="K74" s="3" t="s">
        <v>38</v>
      </c>
      <c r="L74" s="3" t="s">
        <v>5758</v>
      </c>
    </row>
    <row r="75" spans="1:12" x14ac:dyDescent="0.3">
      <c r="A75" s="3">
        <v>1074</v>
      </c>
      <c r="B75" s="3" t="s">
        <v>244</v>
      </c>
      <c r="C75" s="3" t="s">
        <v>245</v>
      </c>
      <c r="D75" s="3" t="s">
        <v>246</v>
      </c>
      <c r="E75" s="3">
        <v>43</v>
      </c>
      <c r="F75" s="3" t="s">
        <v>15</v>
      </c>
      <c r="G75" s="2">
        <v>45034</v>
      </c>
      <c r="H75" s="3">
        <v>309</v>
      </c>
      <c r="I75" s="3" t="s">
        <v>16</v>
      </c>
      <c r="J75" s="3">
        <v>2022</v>
      </c>
      <c r="K75" s="3" t="s">
        <v>22</v>
      </c>
      <c r="L75" s="3" t="s">
        <v>5756</v>
      </c>
    </row>
    <row r="76" spans="1:12" x14ac:dyDescent="0.3">
      <c r="A76" s="3">
        <v>1075</v>
      </c>
      <c r="B76" s="3" t="s">
        <v>247</v>
      </c>
      <c r="C76" s="3" t="s">
        <v>248</v>
      </c>
      <c r="D76" s="3" t="s">
        <v>249</v>
      </c>
      <c r="E76" s="3">
        <v>73</v>
      </c>
      <c r="F76" s="3" t="s">
        <v>21</v>
      </c>
      <c r="G76" s="2">
        <v>44906</v>
      </c>
      <c r="H76" s="3">
        <v>499</v>
      </c>
      <c r="I76" s="3" t="s">
        <v>29</v>
      </c>
      <c r="J76" s="3">
        <v>2023</v>
      </c>
      <c r="K76" s="3" t="s">
        <v>42</v>
      </c>
      <c r="L76" s="3" t="s">
        <v>5758</v>
      </c>
    </row>
    <row r="77" spans="1:12" x14ac:dyDescent="0.3">
      <c r="A77" s="3">
        <v>1076</v>
      </c>
      <c r="B77" s="3" t="s">
        <v>250</v>
      </c>
      <c r="C77" s="3" t="s">
        <v>251</v>
      </c>
      <c r="D77" s="3" t="s">
        <v>252</v>
      </c>
      <c r="E77" s="3">
        <v>73</v>
      </c>
      <c r="F77" s="3" t="s">
        <v>96</v>
      </c>
      <c r="G77" s="2">
        <v>45109</v>
      </c>
      <c r="H77" s="3">
        <v>84</v>
      </c>
      <c r="I77" s="3" t="s">
        <v>33</v>
      </c>
      <c r="J77" s="3">
        <v>2022</v>
      </c>
      <c r="K77" s="3" t="s">
        <v>34</v>
      </c>
      <c r="L77" s="3" t="s">
        <v>5758</v>
      </c>
    </row>
    <row r="78" spans="1:12" x14ac:dyDescent="0.3">
      <c r="A78" s="3">
        <v>1077</v>
      </c>
      <c r="B78" s="3" t="s">
        <v>253</v>
      </c>
      <c r="C78" s="3" t="s">
        <v>254</v>
      </c>
      <c r="D78" s="3" t="s">
        <v>255</v>
      </c>
      <c r="E78" s="3">
        <v>44</v>
      </c>
      <c r="F78" s="3" t="s">
        <v>15</v>
      </c>
      <c r="G78" s="2">
        <v>45238</v>
      </c>
      <c r="H78" s="3">
        <v>625</v>
      </c>
      <c r="I78" s="3" t="s">
        <v>16</v>
      </c>
      <c r="J78" s="3">
        <v>2022</v>
      </c>
      <c r="K78" s="3" t="s">
        <v>22</v>
      </c>
      <c r="L78" s="3" t="s">
        <v>5756</v>
      </c>
    </row>
    <row r="79" spans="1:12" x14ac:dyDescent="0.3">
      <c r="A79" s="3">
        <v>1078</v>
      </c>
      <c r="B79" s="3" t="s">
        <v>256</v>
      </c>
      <c r="C79" s="3" t="s">
        <v>257</v>
      </c>
      <c r="D79" s="3" t="s">
        <v>258</v>
      </c>
      <c r="E79" s="3">
        <v>68</v>
      </c>
      <c r="F79" s="3" t="s">
        <v>15</v>
      </c>
      <c r="G79" s="2">
        <v>44797</v>
      </c>
      <c r="H79" s="3">
        <v>750</v>
      </c>
      <c r="I79" s="3" t="s">
        <v>29</v>
      </c>
      <c r="J79" s="3">
        <v>2022</v>
      </c>
      <c r="K79" s="3" t="s">
        <v>17</v>
      </c>
      <c r="L79" s="3" t="s">
        <v>5758</v>
      </c>
    </row>
    <row r="80" spans="1:12" x14ac:dyDescent="0.3">
      <c r="A80" s="3">
        <v>1079</v>
      </c>
      <c r="B80" s="3" t="s">
        <v>259</v>
      </c>
      <c r="C80" s="3" t="s">
        <v>260</v>
      </c>
      <c r="D80" s="3" t="s">
        <v>261</v>
      </c>
      <c r="E80" s="3">
        <v>37</v>
      </c>
      <c r="F80" s="3" t="s">
        <v>96</v>
      </c>
      <c r="G80" s="2">
        <v>44705</v>
      </c>
      <c r="H80" s="3">
        <v>154</v>
      </c>
      <c r="I80" s="3" t="s">
        <v>33</v>
      </c>
      <c r="J80" s="3">
        <v>2023</v>
      </c>
      <c r="K80" s="3" t="s">
        <v>17</v>
      </c>
      <c r="L80" s="3" t="s">
        <v>5756</v>
      </c>
    </row>
    <row r="81" spans="1:12" x14ac:dyDescent="0.3">
      <c r="A81" s="3">
        <v>1080</v>
      </c>
      <c r="B81" s="3" t="s">
        <v>262</v>
      </c>
      <c r="C81" s="3" t="s">
        <v>263</v>
      </c>
      <c r="D81" s="3" t="s">
        <v>264</v>
      </c>
      <c r="E81" s="3">
        <v>26</v>
      </c>
      <c r="F81" s="3" t="s">
        <v>21</v>
      </c>
      <c r="G81" s="2">
        <v>44753</v>
      </c>
      <c r="H81" s="3">
        <v>638</v>
      </c>
      <c r="I81" s="3" t="s">
        <v>16</v>
      </c>
      <c r="J81" s="3">
        <v>2023</v>
      </c>
      <c r="K81" s="3" t="s">
        <v>22</v>
      </c>
      <c r="L81" s="3" t="s">
        <v>5757</v>
      </c>
    </row>
    <row r="82" spans="1:12" x14ac:dyDescent="0.3">
      <c r="A82" s="3">
        <v>1081</v>
      </c>
      <c r="B82" s="3" t="s">
        <v>265</v>
      </c>
      <c r="C82" s="3" t="s">
        <v>266</v>
      </c>
      <c r="D82" s="3" t="s">
        <v>267</v>
      </c>
      <c r="E82" s="3">
        <v>45</v>
      </c>
      <c r="F82" s="3" t="s">
        <v>15</v>
      </c>
      <c r="G82" s="2">
        <v>45101</v>
      </c>
      <c r="H82" s="3">
        <v>219</v>
      </c>
      <c r="I82" s="3" t="s">
        <v>29</v>
      </c>
      <c r="J82" s="3">
        <v>2022</v>
      </c>
      <c r="K82" s="3" t="s">
        <v>34</v>
      </c>
      <c r="L82" s="3" t="s">
        <v>5756</v>
      </c>
    </row>
    <row r="83" spans="1:12" x14ac:dyDescent="0.3">
      <c r="A83" s="3">
        <v>1082</v>
      </c>
      <c r="B83" s="3" t="s">
        <v>268</v>
      </c>
      <c r="C83" s="3" t="s">
        <v>269</v>
      </c>
      <c r="D83" s="3" t="s">
        <v>270</v>
      </c>
      <c r="E83" s="3">
        <v>53</v>
      </c>
      <c r="F83" s="3" t="s">
        <v>15</v>
      </c>
      <c r="G83" s="2">
        <v>45038</v>
      </c>
      <c r="H83" s="3">
        <v>478</v>
      </c>
      <c r="I83" s="3" t="s">
        <v>33</v>
      </c>
      <c r="J83" s="3">
        <v>2022</v>
      </c>
      <c r="K83" s="3" t="s">
        <v>42</v>
      </c>
      <c r="L83" s="3" t="s">
        <v>5756</v>
      </c>
    </row>
    <row r="84" spans="1:12" x14ac:dyDescent="0.3">
      <c r="A84" s="3">
        <v>1083</v>
      </c>
      <c r="B84" s="3" t="s">
        <v>271</v>
      </c>
      <c r="C84" s="3" t="s">
        <v>272</v>
      </c>
      <c r="D84" s="3" t="s">
        <v>273</v>
      </c>
      <c r="E84" s="3">
        <v>20</v>
      </c>
      <c r="F84" s="3" t="s">
        <v>96</v>
      </c>
      <c r="G84" s="2">
        <v>44584</v>
      </c>
      <c r="H84" s="3">
        <v>442</v>
      </c>
      <c r="I84" s="3" t="s">
        <v>33</v>
      </c>
      <c r="J84" s="3">
        <v>2022</v>
      </c>
      <c r="K84" s="3" t="s">
        <v>17</v>
      </c>
      <c r="L84" s="3" t="s">
        <v>5757</v>
      </c>
    </row>
    <row r="85" spans="1:12" x14ac:dyDescent="0.3">
      <c r="A85" s="3">
        <v>1084</v>
      </c>
      <c r="B85" s="3" t="s">
        <v>274</v>
      </c>
      <c r="C85" s="3" t="s">
        <v>275</v>
      </c>
      <c r="D85" s="3" t="s">
        <v>276</v>
      </c>
      <c r="E85" s="3">
        <v>65</v>
      </c>
      <c r="F85" s="3" t="s">
        <v>21</v>
      </c>
      <c r="G85" s="2">
        <v>44689</v>
      </c>
      <c r="H85" s="3">
        <v>187</v>
      </c>
      <c r="I85" s="3" t="s">
        <v>16</v>
      </c>
      <c r="J85" s="3">
        <v>2023</v>
      </c>
      <c r="K85" s="3" t="s">
        <v>34</v>
      </c>
      <c r="L85" s="3" t="s">
        <v>5758</v>
      </c>
    </row>
    <row r="86" spans="1:12" x14ac:dyDescent="0.3">
      <c r="A86" s="3">
        <v>1085</v>
      </c>
      <c r="B86" s="3" t="s">
        <v>277</v>
      </c>
      <c r="C86" s="3" t="s">
        <v>278</v>
      </c>
      <c r="D86" s="3" t="s">
        <v>279</v>
      </c>
      <c r="E86" s="3">
        <v>44</v>
      </c>
      <c r="F86" s="3" t="s">
        <v>15</v>
      </c>
      <c r="G86" s="2">
        <v>45163</v>
      </c>
      <c r="H86" s="3">
        <v>41</v>
      </c>
      <c r="I86" s="3" t="s">
        <v>16</v>
      </c>
      <c r="J86" s="3">
        <v>2023</v>
      </c>
      <c r="K86" s="3" t="s">
        <v>17</v>
      </c>
      <c r="L86" s="3" t="s">
        <v>5756</v>
      </c>
    </row>
    <row r="87" spans="1:12" x14ac:dyDescent="0.3">
      <c r="A87" s="3">
        <v>1086</v>
      </c>
      <c r="B87" s="3" t="s">
        <v>280</v>
      </c>
      <c r="C87" s="3" t="s">
        <v>281</v>
      </c>
      <c r="D87" s="3" t="s">
        <v>282</v>
      </c>
      <c r="E87" s="3">
        <v>71</v>
      </c>
      <c r="F87" s="3" t="s">
        <v>21</v>
      </c>
      <c r="G87" s="2">
        <v>45139</v>
      </c>
      <c r="H87" s="3">
        <v>530</v>
      </c>
      <c r="I87" s="3" t="s">
        <v>33</v>
      </c>
      <c r="J87" s="3">
        <v>2023</v>
      </c>
      <c r="K87" s="3" t="s">
        <v>22</v>
      </c>
      <c r="L87" s="3" t="s">
        <v>5758</v>
      </c>
    </row>
    <row r="88" spans="1:12" x14ac:dyDescent="0.3">
      <c r="A88" s="3">
        <v>1087</v>
      </c>
      <c r="B88" s="3" t="s">
        <v>283</v>
      </c>
      <c r="C88" s="3" t="s">
        <v>284</v>
      </c>
      <c r="D88" s="3" t="s">
        <v>285</v>
      </c>
      <c r="E88" s="3">
        <v>30</v>
      </c>
      <c r="F88" s="3" t="s">
        <v>15</v>
      </c>
      <c r="G88" s="2">
        <v>45139</v>
      </c>
      <c r="H88" s="3">
        <v>117</v>
      </c>
      <c r="I88" s="3" t="s">
        <v>29</v>
      </c>
      <c r="J88" s="3">
        <v>2023</v>
      </c>
      <c r="K88" s="3" t="s">
        <v>46</v>
      </c>
      <c r="L88" s="3" t="s">
        <v>5757</v>
      </c>
    </row>
    <row r="89" spans="1:12" x14ac:dyDescent="0.3">
      <c r="A89" s="3">
        <v>1088</v>
      </c>
      <c r="B89" s="3" t="s">
        <v>286</v>
      </c>
      <c r="C89" s="3" t="s">
        <v>287</v>
      </c>
      <c r="D89" s="3" t="s">
        <v>288</v>
      </c>
      <c r="E89" s="3">
        <v>27</v>
      </c>
      <c r="F89" s="3" t="s">
        <v>21</v>
      </c>
      <c r="G89" s="2">
        <v>44719</v>
      </c>
      <c r="H89" s="3">
        <v>331</v>
      </c>
      <c r="I89" s="3" t="s">
        <v>16</v>
      </c>
      <c r="J89" s="3">
        <v>2022</v>
      </c>
      <c r="K89" s="3" t="s">
        <v>38</v>
      </c>
      <c r="L89" s="3" t="s">
        <v>5757</v>
      </c>
    </row>
    <row r="90" spans="1:12" x14ac:dyDescent="0.3">
      <c r="A90" s="3">
        <v>1089</v>
      </c>
      <c r="B90" s="3" t="s">
        <v>289</v>
      </c>
      <c r="C90" s="3" t="s">
        <v>290</v>
      </c>
      <c r="D90" s="3" t="s">
        <v>291</v>
      </c>
      <c r="E90" s="3">
        <v>67</v>
      </c>
      <c r="F90" s="3" t="s">
        <v>96</v>
      </c>
      <c r="G90" s="2">
        <v>44627</v>
      </c>
      <c r="H90" s="3">
        <v>793</v>
      </c>
      <c r="I90" s="3" t="s">
        <v>33</v>
      </c>
      <c r="J90" s="3">
        <v>2023</v>
      </c>
      <c r="K90" s="3" t="s">
        <v>17</v>
      </c>
      <c r="L90" s="3" t="s">
        <v>5758</v>
      </c>
    </row>
    <row r="91" spans="1:12" x14ac:dyDescent="0.3">
      <c r="A91" s="3">
        <v>1090</v>
      </c>
      <c r="B91" s="3" t="s">
        <v>292</v>
      </c>
      <c r="C91" s="3" t="s">
        <v>293</v>
      </c>
      <c r="D91" s="3" t="s">
        <v>294</v>
      </c>
      <c r="E91" s="3">
        <v>72</v>
      </c>
      <c r="F91" s="3" t="s">
        <v>21</v>
      </c>
      <c r="G91" s="2">
        <v>45266</v>
      </c>
      <c r="H91" s="3">
        <v>556</v>
      </c>
      <c r="I91" s="3" t="s">
        <v>29</v>
      </c>
      <c r="J91" s="3">
        <v>2023</v>
      </c>
      <c r="K91" s="3" t="s">
        <v>59</v>
      </c>
      <c r="L91" s="3" t="s">
        <v>5758</v>
      </c>
    </row>
    <row r="92" spans="1:12" x14ac:dyDescent="0.3">
      <c r="A92" s="3">
        <v>1091</v>
      </c>
      <c r="B92" s="3" t="s">
        <v>295</v>
      </c>
      <c r="C92" s="3" t="s">
        <v>296</v>
      </c>
      <c r="D92" s="3" t="s">
        <v>297</v>
      </c>
      <c r="E92" s="3">
        <v>34</v>
      </c>
      <c r="F92" s="3" t="s">
        <v>15</v>
      </c>
      <c r="G92" s="2">
        <v>45141</v>
      </c>
      <c r="H92" s="3">
        <v>774</v>
      </c>
      <c r="I92" s="3" t="s">
        <v>16</v>
      </c>
      <c r="J92" s="3">
        <v>2023</v>
      </c>
      <c r="K92" s="3" t="s">
        <v>22</v>
      </c>
      <c r="L92" s="3" t="s">
        <v>5757</v>
      </c>
    </row>
    <row r="93" spans="1:12" x14ac:dyDescent="0.3">
      <c r="A93" s="3">
        <v>1092</v>
      </c>
      <c r="B93" s="3" t="s">
        <v>298</v>
      </c>
      <c r="C93" s="3" t="s">
        <v>299</v>
      </c>
      <c r="D93" s="3" t="s">
        <v>300</v>
      </c>
      <c r="E93" s="3">
        <v>29</v>
      </c>
      <c r="F93" s="3" t="s">
        <v>15</v>
      </c>
      <c r="G93" s="2">
        <v>45015</v>
      </c>
      <c r="H93" s="3">
        <v>258</v>
      </c>
      <c r="I93" s="3" t="s">
        <v>33</v>
      </c>
      <c r="J93" s="3">
        <v>2022</v>
      </c>
      <c r="K93" s="3" t="s">
        <v>22</v>
      </c>
      <c r="L93" s="3" t="s">
        <v>5757</v>
      </c>
    </row>
    <row r="94" spans="1:12" x14ac:dyDescent="0.3">
      <c r="A94" s="3">
        <v>1093</v>
      </c>
      <c r="B94" s="3" t="s">
        <v>301</v>
      </c>
      <c r="C94" s="3" t="s">
        <v>302</v>
      </c>
      <c r="D94" s="3" t="s">
        <v>303</v>
      </c>
      <c r="E94" s="3">
        <v>74</v>
      </c>
      <c r="F94" s="3" t="s">
        <v>96</v>
      </c>
      <c r="G94" s="2">
        <v>45198</v>
      </c>
      <c r="H94" s="3">
        <v>847</v>
      </c>
      <c r="I94" s="3" t="s">
        <v>16</v>
      </c>
      <c r="J94" s="3">
        <v>2023</v>
      </c>
      <c r="K94" s="3" t="s">
        <v>42</v>
      </c>
      <c r="L94" s="3" t="s">
        <v>5758</v>
      </c>
    </row>
    <row r="95" spans="1:12" x14ac:dyDescent="0.3">
      <c r="A95" s="3">
        <v>1094</v>
      </c>
      <c r="B95" s="3" t="s">
        <v>304</v>
      </c>
      <c r="C95" s="3" t="s">
        <v>305</v>
      </c>
      <c r="D95" s="3" t="s">
        <v>306</v>
      </c>
      <c r="E95" s="3">
        <v>26</v>
      </c>
      <c r="F95" s="3" t="s">
        <v>15</v>
      </c>
      <c r="G95" s="2">
        <v>45069</v>
      </c>
      <c r="H95" s="3">
        <v>499</v>
      </c>
      <c r="I95" s="3" t="s">
        <v>16</v>
      </c>
      <c r="J95" s="3">
        <v>2023</v>
      </c>
      <c r="K95" s="3" t="s">
        <v>34</v>
      </c>
      <c r="L95" s="3" t="s">
        <v>5757</v>
      </c>
    </row>
    <row r="96" spans="1:12" x14ac:dyDescent="0.3">
      <c r="A96" s="3">
        <v>1095</v>
      </c>
      <c r="B96" s="3" t="s">
        <v>307</v>
      </c>
      <c r="C96" s="3" t="s">
        <v>308</v>
      </c>
      <c r="D96" s="3" t="s">
        <v>309</v>
      </c>
      <c r="E96" s="3">
        <v>48</v>
      </c>
      <c r="F96" s="3" t="s">
        <v>15</v>
      </c>
      <c r="G96" s="2">
        <v>44923</v>
      </c>
      <c r="H96" s="3">
        <v>942</v>
      </c>
      <c r="I96" s="3" t="s">
        <v>33</v>
      </c>
      <c r="J96" s="3">
        <v>2023</v>
      </c>
      <c r="K96" s="3" t="s">
        <v>59</v>
      </c>
      <c r="L96" s="3" t="s">
        <v>5756</v>
      </c>
    </row>
    <row r="97" spans="1:12" x14ac:dyDescent="0.3">
      <c r="A97" s="3">
        <v>1096</v>
      </c>
      <c r="B97" s="3" t="s">
        <v>310</v>
      </c>
      <c r="C97" s="3" t="s">
        <v>311</v>
      </c>
      <c r="D97" s="3" t="s">
        <v>312</v>
      </c>
      <c r="E97" s="3">
        <v>61</v>
      </c>
      <c r="F97" s="3" t="s">
        <v>15</v>
      </c>
      <c r="G97" s="2">
        <v>45063</v>
      </c>
      <c r="H97" s="3">
        <v>19</v>
      </c>
      <c r="I97" s="3" t="s">
        <v>16</v>
      </c>
      <c r="J97" s="3">
        <v>2022</v>
      </c>
      <c r="K97" s="3" t="s">
        <v>34</v>
      </c>
      <c r="L97" s="3" t="s">
        <v>5758</v>
      </c>
    </row>
    <row r="98" spans="1:12" x14ac:dyDescent="0.3">
      <c r="A98" s="3">
        <v>1097</v>
      </c>
      <c r="B98" s="3" t="s">
        <v>313</v>
      </c>
      <c r="C98" s="3" t="s">
        <v>314</v>
      </c>
      <c r="D98" s="3" t="s">
        <v>315</v>
      </c>
      <c r="E98" s="3">
        <v>39</v>
      </c>
      <c r="F98" s="3" t="s">
        <v>15</v>
      </c>
      <c r="G98" s="2">
        <v>45255</v>
      </c>
      <c r="H98" s="3">
        <v>202</v>
      </c>
      <c r="I98" s="3" t="s">
        <v>16</v>
      </c>
      <c r="J98" s="3">
        <v>2022</v>
      </c>
      <c r="K98" s="3" t="s">
        <v>34</v>
      </c>
      <c r="L98" s="3" t="s">
        <v>5756</v>
      </c>
    </row>
    <row r="99" spans="1:12" x14ac:dyDescent="0.3">
      <c r="A99" s="3">
        <v>1098</v>
      </c>
      <c r="B99" s="3" t="s">
        <v>316</v>
      </c>
      <c r="C99" s="3" t="s">
        <v>317</v>
      </c>
      <c r="D99" s="3" t="s">
        <v>318</v>
      </c>
      <c r="E99" s="3">
        <v>80</v>
      </c>
      <c r="F99" s="3" t="s">
        <v>15</v>
      </c>
      <c r="G99" s="2">
        <v>44713</v>
      </c>
      <c r="H99" s="3">
        <v>494</v>
      </c>
      <c r="I99" s="3" t="s">
        <v>29</v>
      </c>
      <c r="J99" s="3">
        <v>2023</v>
      </c>
      <c r="K99" s="3" t="s">
        <v>17</v>
      </c>
      <c r="L99" s="3" t="s">
        <v>5758</v>
      </c>
    </row>
    <row r="100" spans="1:12" x14ac:dyDescent="0.3">
      <c r="A100" s="3">
        <v>1099</v>
      </c>
      <c r="B100" s="3" t="s">
        <v>319</v>
      </c>
      <c r="C100" s="3" t="s">
        <v>320</v>
      </c>
      <c r="D100" s="3" t="s">
        <v>321</v>
      </c>
      <c r="E100" s="3">
        <v>22</v>
      </c>
      <c r="F100" s="3" t="s">
        <v>15</v>
      </c>
      <c r="G100" s="2">
        <v>44666</v>
      </c>
      <c r="H100" s="3">
        <v>386</v>
      </c>
      <c r="I100" s="3" t="s">
        <v>33</v>
      </c>
      <c r="J100" s="3">
        <v>2022</v>
      </c>
      <c r="K100" s="3" t="s">
        <v>34</v>
      </c>
      <c r="L100" s="3" t="s">
        <v>5757</v>
      </c>
    </row>
    <row r="101" spans="1:12" x14ac:dyDescent="0.3">
      <c r="A101" s="3">
        <v>1100</v>
      </c>
      <c r="B101" s="3" t="s">
        <v>322</v>
      </c>
      <c r="C101" s="3" t="s">
        <v>323</v>
      </c>
      <c r="D101" s="3" t="s">
        <v>324</v>
      </c>
      <c r="E101" s="3">
        <v>33</v>
      </c>
      <c r="F101" s="3" t="s">
        <v>15</v>
      </c>
      <c r="G101" s="2">
        <v>45201</v>
      </c>
      <c r="H101" s="3">
        <v>917</v>
      </c>
      <c r="I101" s="3" t="s">
        <v>29</v>
      </c>
      <c r="J101" s="3">
        <v>2022</v>
      </c>
      <c r="K101" s="3" t="s">
        <v>46</v>
      </c>
      <c r="L101" s="3" t="s">
        <v>5757</v>
      </c>
    </row>
    <row r="102" spans="1:12" x14ac:dyDescent="0.3">
      <c r="A102" s="3">
        <v>1101</v>
      </c>
      <c r="B102" s="3" t="s">
        <v>325</v>
      </c>
      <c r="C102" s="3" t="s">
        <v>326</v>
      </c>
      <c r="D102" s="3" t="s">
        <v>327</v>
      </c>
      <c r="E102" s="3">
        <v>43</v>
      </c>
      <c r="F102" s="3" t="s">
        <v>15</v>
      </c>
      <c r="G102" s="2">
        <v>44939</v>
      </c>
      <c r="H102" s="3">
        <v>219</v>
      </c>
      <c r="I102" s="3" t="s">
        <v>33</v>
      </c>
      <c r="J102" s="3">
        <v>2023</v>
      </c>
      <c r="K102" s="3" t="s">
        <v>17</v>
      </c>
      <c r="L102" s="3" t="s">
        <v>5756</v>
      </c>
    </row>
    <row r="103" spans="1:12" x14ac:dyDescent="0.3">
      <c r="A103" s="3">
        <v>1102</v>
      </c>
      <c r="B103" s="3" t="s">
        <v>328</v>
      </c>
      <c r="C103" s="3" t="s">
        <v>329</v>
      </c>
      <c r="D103" s="3" t="s">
        <v>330</v>
      </c>
      <c r="E103" s="3">
        <v>68</v>
      </c>
      <c r="F103" s="3" t="s">
        <v>96</v>
      </c>
      <c r="G103" s="2">
        <v>45283</v>
      </c>
      <c r="H103" s="3">
        <v>435</v>
      </c>
      <c r="I103" s="3" t="s">
        <v>29</v>
      </c>
      <c r="J103" s="3">
        <v>2023</v>
      </c>
      <c r="K103" s="3" t="s">
        <v>42</v>
      </c>
      <c r="L103" s="3" t="s">
        <v>5758</v>
      </c>
    </row>
    <row r="104" spans="1:12" x14ac:dyDescent="0.3">
      <c r="A104" s="3">
        <v>1103</v>
      </c>
      <c r="B104" s="3" t="s">
        <v>331</v>
      </c>
      <c r="C104" s="3" t="s">
        <v>332</v>
      </c>
      <c r="D104" s="3" t="s">
        <v>333</v>
      </c>
      <c r="E104" s="3">
        <v>63</v>
      </c>
      <c r="F104" s="3" t="s">
        <v>21</v>
      </c>
      <c r="G104" s="2">
        <v>44878</v>
      </c>
      <c r="H104" s="3">
        <v>524</v>
      </c>
      <c r="I104" s="3" t="s">
        <v>16</v>
      </c>
      <c r="J104" s="3">
        <v>2022</v>
      </c>
      <c r="K104" s="3" t="s">
        <v>17</v>
      </c>
      <c r="L104" s="3" t="s">
        <v>5758</v>
      </c>
    </row>
    <row r="105" spans="1:12" x14ac:dyDescent="0.3">
      <c r="A105" s="3">
        <v>1104</v>
      </c>
      <c r="B105" s="3" t="s">
        <v>334</v>
      </c>
      <c r="C105" s="3" t="s">
        <v>335</v>
      </c>
      <c r="D105" s="3" t="s">
        <v>336</v>
      </c>
      <c r="E105" s="3">
        <v>65</v>
      </c>
      <c r="F105" s="3" t="s">
        <v>15</v>
      </c>
      <c r="G105" s="2">
        <v>44977</v>
      </c>
      <c r="H105" s="3">
        <v>900</v>
      </c>
      <c r="I105" s="3" t="s">
        <v>29</v>
      </c>
      <c r="J105" s="3">
        <v>2023</v>
      </c>
      <c r="K105" s="3" t="s">
        <v>59</v>
      </c>
      <c r="L105" s="3" t="s">
        <v>5758</v>
      </c>
    </row>
    <row r="106" spans="1:12" x14ac:dyDescent="0.3">
      <c r="A106" s="3">
        <v>1105</v>
      </c>
      <c r="B106" s="3" t="s">
        <v>337</v>
      </c>
      <c r="C106" s="3" t="s">
        <v>338</v>
      </c>
      <c r="D106" s="3" t="s">
        <v>339</v>
      </c>
      <c r="E106" s="3">
        <v>19</v>
      </c>
      <c r="F106" s="3" t="s">
        <v>15</v>
      </c>
      <c r="G106" s="2">
        <v>45210</v>
      </c>
      <c r="H106" s="3">
        <v>432</v>
      </c>
      <c r="I106" s="3" t="s">
        <v>29</v>
      </c>
      <c r="J106" s="3">
        <v>2023</v>
      </c>
      <c r="K106" s="3" t="s">
        <v>38</v>
      </c>
      <c r="L106" s="3" t="s">
        <v>5757</v>
      </c>
    </row>
    <row r="107" spans="1:12" x14ac:dyDescent="0.3">
      <c r="A107" s="3">
        <v>1106</v>
      </c>
      <c r="B107" s="3" t="s">
        <v>340</v>
      </c>
      <c r="C107" s="3" t="s">
        <v>341</v>
      </c>
      <c r="D107" s="3" t="s">
        <v>342</v>
      </c>
      <c r="E107" s="3">
        <v>21</v>
      </c>
      <c r="F107" s="3" t="s">
        <v>21</v>
      </c>
      <c r="G107" s="2">
        <v>45244</v>
      </c>
      <c r="H107" s="3">
        <v>895</v>
      </c>
      <c r="I107" s="3" t="s">
        <v>33</v>
      </c>
      <c r="J107" s="3">
        <v>2023</v>
      </c>
      <c r="K107" s="3" t="s">
        <v>22</v>
      </c>
      <c r="L107" s="3" t="s">
        <v>5757</v>
      </c>
    </row>
    <row r="108" spans="1:12" x14ac:dyDescent="0.3">
      <c r="A108" s="3">
        <v>1107</v>
      </c>
      <c r="B108" s="3" t="s">
        <v>343</v>
      </c>
      <c r="C108" s="3" t="s">
        <v>344</v>
      </c>
      <c r="D108" s="3" t="s">
        <v>345</v>
      </c>
      <c r="E108" s="3">
        <v>82</v>
      </c>
      <c r="F108" s="3" t="s">
        <v>15</v>
      </c>
      <c r="G108" s="2">
        <v>45167</v>
      </c>
      <c r="H108" s="3">
        <v>131</v>
      </c>
      <c r="I108" s="3" t="s">
        <v>16</v>
      </c>
      <c r="J108" s="3">
        <v>2022</v>
      </c>
      <c r="K108" s="3" t="s">
        <v>34</v>
      </c>
      <c r="L108" s="3" t="s">
        <v>5758</v>
      </c>
    </row>
    <row r="109" spans="1:12" x14ac:dyDescent="0.3">
      <c r="A109" s="3">
        <v>1108</v>
      </c>
      <c r="B109" s="3" t="s">
        <v>346</v>
      </c>
      <c r="C109" s="3" t="s">
        <v>347</v>
      </c>
      <c r="D109" s="3" t="s">
        <v>348</v>
      </c>
      <c r="E109" s="3">
        <v>84</v>
      </c>
      <c r="F109" s="3" t="s">
        <v>15</v>
      </c>
      <c r="G109" s="2">
        <v>44801</v>
      </c>
      <c r="H109" s="3">
        <v>479</v>
      </c>
      <c r="I109" s="3" t="s">
        <v>33</v>
      </c>
      <c r="J109" s="3">
        <v>2023</v>
      </c>
      <c r="K109" s="3" t="s">
        <v>42</v>
      </c>
      <c r="L109" s="3" t="s">
        <v>5758</v>
      </c>
    </row>
    <row r="110" spans="1:12" x14ac:dyDescent="0.3">
      <c r="A110" s="3">
        <v>1109</v>
      </c>
      <c r="B110" s="3" t="s">
        <v>349</v>
      </c>
      <c r="C110" s="3" t="s">
        <v>350</v>
      </c>
      <c r="D110" s="3" t="s">
        <v>351</v>
      </c>
      <c r="E110" s="3">
        <v>41</v>
      </c>
      <c r="F110" s="3" t="s">
        <v>21</v>
      </c>
      <c r="G110" s="2">
        <v>44777</v>
      </c>
      <c r="H110" s="3">
        <v>1000</v>
      </c>
      <c r="I110" s="3" t="s">
        <v>33</v>
      </c>
      <c r="J110" s="3">
        <v>2023</v>
      </c>
      <c r="K110" s="3" t="s">
        <v>38</v>
      </c>
      <c r="L110" s="3" t="s">
        <v>5756</v>
      </c>
    </row>
    <row r="111" spans="1:12" x14ac:dyDescent="0.3">
      <c r="A111" s="3">
        <v>1110</v>
      </c>
      <c r="B111" s="3" t="s">
        <v>352</v>
      </c>
      <c r="C111" s="3" t="s">
        <v>353</v>
      </c>
      <c r="D111" s="3" t="s">
        <v>354</v>
      </c>
      <c r="E111" s="3">
        <v>45</v>
      </c>
      <c r="F111" s="3" t="s">
        <v>21</v>
      </c>
      <c r="G111" s="2">
        <v>44756</v>
      </c>
      <c r="H111" s="3">
        <v>32</v>
      </c>
      <c r="I111" s="3" t="s">
        <v>33</v>
      </c>
      <c r="J111" s="3">
        <v>2023</v>
      </c>
      <c r="K111" s="3" t="s">
        <v>59</v>
      </c>
      <c r="L111" s="3" t="s">
        <v>5756</v>
      </c>
    </row>
    <row r="112" spans="1:12" x14ac:dyDescent="0.3">
      <c r="A112" s="3">
        <v>1111</v>
      </c>
      <c r="B112" s="3" t="s">
        <v>355</v>
      </c>
      <c r="C112" s="3" t="s">
        <v>356</v>
      </c>
      <c r="D112" s="3" t="s">
        <v>357</v>
      </c>
      <c r="E112" s="3">
        <v>79</v>
      </c>
      <c r="F112" s="3" t="s">
        <v>15</v>
      </c>
      <c r="G112" s="2">
        <v>44952</v>
      </c>
      <c r="H112" s="3">
        <v>586</v>
      </c>
      <c r="I112" s="3" t="s">
        <v>29</v>
      </c>
      <c r="J112" s="3">
        <v>2022</v>
      </c>
      <c r="K112" s="3" t="s">
        <v>42</v>
      </c>
      <c r="L112" s="3" t="s">
        <v>5758</v>
      </c>
    </row>
    <row r="113" spans="1:12" x14ac:dyDescent="0.3">
      <c r="A113" s="3">
        <v>1112</v>
      </c>
      <c r="B113" s="3" t="s">
        <v>358</v>
      </c>
      <c r="C113" s="3" t="s">
        <v>359</v>
      </c>
      <c r="D113" s="3" t="s">
        <v>360</v>
      </c>
      <c r="E113" s="3">
        <v>54</v>
      </c>
      <c r="F113" s="3" t="s">
        <v>21</v>
      </c>
      <c r="G113" s="2">
        <v>44910</v>
      </c>
      <c r="H113" s="3">
        <v>929</v>
      </c>
      <c r="I113" s="3" t="s">
        <v>29</v>
      </c>
      <c r="J113" s="3">
        <v>2023</v>
      </c>
      <c r="K113" s="3" t="s">
        <v>17</v>
      </c>
      <c r="L113" s="3" t="s">
        <v>5756</v>
      </c>
    </row>
    <row r="114" spans="1:12" x14ac:dyDescent="0.3">
      <c r="A114" s="3">
        <v>1113</v>
      </c>
      <c r="B114" s="3" t="s">
        <v>361</v>
      </c>
      <c r="C114" s="3" t="s">
        <v>362</v>
      </c>
      <c r="D114" s="3" t="s">
        <v>363</v>
      </c>
      <c r="E114" s="3">
        <v>62</v>
      </c>
      <c r="F114" s="3" t="s">
        <v>15</v>
      </c>
      <c r="G114" s="2">
        <v>44925</v>
      </c>
      <c r="H114" s="3">
        <v>120</v>
      </c>
      <c r="I114" s="3" t="s">
        <v>16</v>
      </c>
      <c r="J114" s="3">
        <v>2022</v>
      </c>
      <c r="K114" s="3" t="s">
        <v>42</v>
      </c>
      <c r="L114" s="3" t="s">
        <v>5758</v>
      </c>
    </row>
    <row r="115" spans="1:12" x14ac:dyDescent="0.3">
      <c r="A115" s="3">
        <v>1114</v>
      </c>
      <c r="B115" s="3" t="s">
        <v>364</v>
      </c>
      <c r="C115" s="3" t="s">
        <v>365</v>
      </c>
      <c r="D115" s="3" t="s">
        <v>366</v>
      </c>
      <c r="E115" s="3">
        <v>82</v>
      </c>
      <c r="F115" s="3" t="s">
        <v>15</v>
      </c>
      <c r="G115" s="2">
        <v>44743</v>
      </c>
      <c r="H115" s="3">
        <v>800</v>
      </c>
      <c r="I115" s="3" t="s">
        <v>16</v>
      </c>
      <c r="J115" s="3">
        <v>2022</v>
      </c>
      <c r="K115" s="3" t="s">
        <v>42</v>
      </c>
      <c r="L115" s="3" t="s">
        <v>5758</v>
      </c>
    </row>
    <row r="116" spans="1:12" x14ac:dyDescent="0.3">
      <c r="A116" s="3">
        <v>1115</v>
      </c>
      <c r="B116" s="3" t="s">
        <v>367</v>
      </c>
      <c r="C116" s="3" t="s">
        <v>368</v>
      </c>
      <c r="D116" s="3" t="s">
        <v>369</v>
      </c>
      <c r="E116" s="3">
        <v>77</v>
      </c>
      <c r="F116" s="3" t="s">
        <v>15</v>
      </c>
      <c r="G116" s="2">
        <v>44898</v>
      </c>
      <c r="H116" s="3">
        <v>551</v>
      </c>
      <c r="I116" s="3" t="s">
        <v>33</v>
      </c>
      <c r="J116" s="3">
        <v>2022</v>
      </c>
      <c r="K116" s="3" t="s">
        <v>42</v>
      </c>
      <c r="L116" s="3" t="s">
        <v>5758</v>
      </c>
    </row>
    <row r="117" spans="1:12" x14ac:dyDescent="0.3">
      <c r="A117" s="3">
        <v>1116</v>
      </c>
      <c r="B117" s="3" t="s">
        <v>370</v>
      </c>
      <c r="C117" s="3" t="s">
        <v>371</v>
      </c>
      <c r="D117" s="3" t="s">
        <v>372</v>
      </c>
      <c r="E117" s="3">
        <v>80</v>
      </c>
      <c r="F117" s="3" t="s">
        <v>21</v>
      </c>
      <c r="G117" s="2">
        <v>45116</v>
      </c>
      <c r="H117" s="3">
        <v>960</v>
      </c>
      <c r="I117" s="3" t="s">
        <v>29</v>
      </c>
      <c r="J117" s="3">
        <v>2022</v>
      </c>
      <c r="K117" s="3" t="s">
        <v>38</v>
      </c>
      <c r="L117" s="3" t="s">
        <v>5758</v>
      </c>
    </row>
    <row r="118" spans="1:12" x14ac:dyDescent="0.3">
      <c r="A118" s="3">
        <v>1117</v>
      </c>
      <c r="B118" s="3" t="s">
        <v>373</v>
      </c>
      <c r="C118" s="3" t="s">
        <v>374</v>
      </c>
      <c r="D118" s="3" t="s">
        <v>375</v>
      </c>
      <c r="E118" s="3">
        <v>45</v>
      </c>
      <c r="F118" s="3" t="s">
        <v>15</v>
      </c>
      <c r="G118" s="2">
        <v>45015</v>
      </c>
      <c r="H118" s="3">
        <v>773</v>
      </c>
      <c r="I118" s="3" t="s">
        <v>16</v>
      </c>
      <c r="J118" s="3">
        <v>2023</v>
      </c>
      <c r="K118" s="3" t="s">
        <v>38</v>
      </c>
      <c r="L118" s="3" t="s">
        <v>5756</v>
      </c>
    </row>
    <row r="119" spans="1:12" x14ac:dyDescent="0.3">
      <c r="A119" s="3">
        <v>1118</v>
      </c>
      <c r="B119" s="3" t="s">
        <v>376</v>
      </c>
      <c r="C119" s="3" t="s">
        <v>377</v>
      </c>
      <c r="D119" s="3" t="s">
        <v>378</v>
      </c>
      <c r="E119" s="3">
        <v>77</v>
      </c>
      <c r="F119" s="3" t="s">
        <v>15</v>
      </c>
      <c r="G119" s="2">
        <v>44749</v>
      </c>
      <c r="H119" s="3">
        <v>317</v>
      </c>
      <c r="I119" s="3" t="s">
        <v>16</v>
      </c>
      <c r="J119" s="3">
        <v>2023</v>
      </c>
      <c r="K119" s="3" t="s">
        <v>46</v>
      </c>
      <c r="L119" s="3" t="s">
        <v>5758</v>
      </c>
    </row>
    <row r="120" spans="1:12" x14ac:dyDescent="0.3">
      <c r="A120" s="3">
        <v>1119</v>
      </c>
      <c r="B120" s="3" t="s">
        <v>379</v>
      </c>
      <c r="C120" s="3" t="s">
        <v>380</v>
      </c>
      <c r="D120" s="3" t="s">
        <v>381</v>
      </c>
      <c r="E120" s="3">
        <v>32</v>
      </c>
      <c r="F120" s="3" t="s">
        <v>96</v>
      </c>
      <c r="G120" s="2">
        <v>44947</v>
      </c>
      <c r="H120" s="3">
        <v>300</v>
      </c>
      <c r="I120" s="3" t="s">
        <v>33</v>
      </c>
      <c r="J120" s="3">
        <v>2023</v>
      </c>
      <c r="K120" s="3" t="s">
        <v>17</v>
      </c>
      <c r="L120" s="3" t="s">
        <v>5757</v>
      </c>
    </row>
    <row r="121" spans="1:12" x14ac:dyDescent="0.3">
      <c r="A121" s="3">
        <v>1120</v>
      </c>
      <c r="B121" s="3" t="s">
        <v>382</v>
      </c>
      <c r="C121" s="3" t="s">
        <v>383</v>
      </c>
      <c r="D121" s="3" t="s">
        <v>384</v>
      </c>
      <c r="E121" s="3">
        <v>21</v>
      </c>
      <c r="F121" s="3" t="s">
        <v>15</v>
      </c>
      <c r="G121" s="2">
        <v>44843</v>
      </c>
      <c r="H121" s="3">
        <v>878</v>
      </c>
      <c r="I121" s="3" t="s">
        <v>33</v>
      </c>
      <c r="J121" s="3">
        <v>2023</v>
      </c>
      <c r="K121" s="3" t="s">
        <v>38</v>
      </c>
      <c r="L121" s="3" t="s">
        <v>5757</v>
      </c>
    </row>
    <row r="122" spans="1:12" x14ac:dyDescent="0.3">
      <c r="A122" s="3">
        <v>1121</v>
      </c>
      <c r="B122" s="3" t="s">
        <v>385</v>
      </c>
      <c r="C122" s="3" t="s">
        <v>386</v>
      </c>
      <c r="D122" s="3" t="s">
        <v>387</v>
      </c>
      <c r="E122" s="3">
        <v>22</v>
      </c>
      <c r="F122" s="3" t="s">
        <v>15</v>
      </c>
      <c r="G122" s="2">
        <v>45122</v>
      </c>
      <c r="H122" s="3">
        <v>690</v>
      </c>
      <c r="I122" s="3" t="s">
        <v>33</v>
      </c>
      <c r="J122" s="3">
        <v>2022</v>
      </c>
      <c r="K122" s="3" t="s">
        <v>46</v>
      </c>
      <c r="L122" s="3" t="s">
        <v>5757</v>
      </c>
    </row>
    <row r="123" spans="1:12" x14ac:dyDescent="0.3">
      <c r="A123" s="3">
        <v>1122</v>
      </c>
      <c r="B123" s="3" t="s">
        <v>388</v>
      </c>
      <c r="C123" s="3" t="s">
        <v>389</v>
      </c>
      <c r="D123" s="3" t="s">
        <v>390</v>
      </c>
      <c r="E123" s="3">
        <v>76</v>
      </c>
      <c r="F123" s="3" t="s">
        <v>96</v>
      </c>
      <c r="G123" s="2">
        <v>44927</v>
      </c>
      <c r="H123" s="3">
        <v>972</v>
      </c>
      <c r="I123" s="3" t="s">
        <v>33</v>
      </c>
      <c r="J123" s="3">
        <v>2022</v>
      </c>
      <c r="K123" s="3" t="s">
        <v>38</v>
      </c>
      <c r="L123" s="3" t="s">
        <v>5758</v>
      </c>
    </row>
    <row r="124" spans="1:12" x14ac:dyDescent="0.3">
      <c r="A124" s="3">
        <v>1123</v>
      </c>
      <c r="B124" s="3" t="s">
        <v>391</v>
      </c>
      <c r="C124" s="3" t="s">
        <v>392</v>
      </c>
      <c r="D124" s="3" t="s">
        <v>393</v>
      </c>
      <c r="E124" s="3">
        <v>41</v>
      </c>
      <c r="F124" s="3" t="s">
        <v>96</v>
      </c>
      <c r="G124" s="2">
        <v>44806</v>
      </c>
      <c r="H124" s="3">
        <v>200</v>
      </c>
      <c r="I124" s="3" t="s">
        <v>16</v>
      </c>
      <c r="J124" s="3">
        <v>2022</v>
      </c>
      <c r="K124" s="3" t="s">
        <v>22</v>
      </c>
      <c r="L124" s="3" t="s">
        <v>5756</v>
      </c>
    </row>
    <row r="125" spans="1:12" x14ac:dyDescent="0.3">
      <c r="A125" s="3">
        <v>1124</v>
      </c>
      <c r="B125" s="3" t="s">
        <v>394</v>
      </c>
      <c r="C125" s="3" t="s">
        <v>395</v>
      </c>
      <c r="D125" s="3" t="s">
        <v>396</v>
      </c>
      <c r="E125" s="3">
        <v>24</v>
      </c>
      <c r="F125" s="3" t="s">
        <v>21</v>
      </c>
      <c r="G125" s="2">
        <v>45180</v>
      </c>
      <c r="H125" s="3">
        <v>82</v>
      </c>
      <c r="I125" s="3" t="s">
        <v>29</v>
      </c>
      <c r="J125" s="3">
        <v>2023</v>
      </c>
      <c r="K125" s="3" t="s">
        <v>42</v>
      </c>
      <c r="L125" s="3" t="s">
        <v>5757</v>
      </c>
    </row>
    <row r="126" spans="1:12" x14ac:dyDescent="0.3">
      <c r="A126" s="3">
        <v>1125</v>
      </c>
      <c r="B126" s="3" t="s">
        <v>397</v>
      </c>
      <c r="C126" s="3" t="s">
        <v>398</v>
      </c>
      <c r="D126" s="3" t="s">
        <v>399</v>
      </c>
      <c r="E126" s="3">
        <v>26</v>
      </c>
      <c r="F126" s="3" t="s">
        <v>15</v>
      </c>
      <c r="G126" s="2">
        <v>45161</v>
      </c>
      <c r="H126" s="3">
        <v>212</v>
      </c>
      <c r="I126" s="3" t="s">
        <v>29</v>
      </c>
      <c r="J126" s="3">
        <v>2023</v>
      </c>
      <c r="K126" s="3" t="s">
        <v>42</v>
      </c>
      <c r="L126" s="3" t="s">
        <v>5757</v>
      </c>
    </row>
    <row r="127" spans="1:12" x14ac:dyDescent="0.3">
      <c r="A127" s="3">
        <v>1126</v>
      </c>
      <c r="B127" s="3" t="s">
        <v>400</v>
      </c>
      <c r="C127" s="3" t="s">
        <v>401</v>
      </c>
      <c r="D127" s="3" t="s">
        <v>402</v>
      </c>
      <c r="E127" s="3">
        <v>35</v>
      </c>
      <c r="F127" s="3" t="s">
        <v>96</v>
      </c>
      <c r="G127" s="2">
        <v>44764</v>
      </c>
      <c r="H127" s="3">
        <v>17</v>
      </c>
      <c r="I127" s="3" t="s">
        <v>16</v>
      </c>
      <c r="J127" s="3">
        <v>2023</v>
      </c>
      <c r="K127" s="3" t="s">
        <v>22</v>
      </c>
      <c r="L127" s="3" t="s">
        <v>5757</v>
      </c>
    </row>
    <row r="128" spans="1:12" x14ac:dyDescent="0.3">
      <c r="A128" s="3">
        <v>1127</v>
      </c>
      <c r="B128" s="3" t="s">
        <v>403</v>
      </c>
      <c r="C128" s="3" t="s">
        <v>404</v>
      </c>
      <c r="D128" s="3" t="s">
        <v>405</v>
      </c>
      <c r="E128" s="3">
        <v>49</v>
      </c>
      <c r="F128" s="3" t="s">
        <v>15</v>
      </c>
      <c r="G128" s="2">
        <v>44998</v>
      </c>
      <c r="H128" s="3">
        <v>846</v>
      </c>
      <c r="I128" s="3" t="s">
        <v>16</v>
      </c>
      <c r="J128" s="3">
        <v>2022</v>
      </c>
      <c r="K128" s="3" t="s">
        <v>38</v>
      </c>
      <c r="L128" s="3" t="s">
        <v>5756</v>
      </c>
    </row>
    <row r="129" spans="1:12" x14ac:dyDescent="0.3">
      <c r="A129" s="3">
        <v>1128</v>
      </c>
      <c r="B129" s="3" t="s">
        <v>406</v>
      </c>
      <c r="C129" s="3" t="s">
        <v>407</v>
      </c>
      <c r="D129" s="3" t="s">
        <v>408</v>
      </c>
      <c r="E129" s="3">
        <v>35</v>
      </c>
      <c r="F129" s="3" t="s">
        <v>96</v>
      </c>
      <c r="G129" s="2">
        <v>44831</v>
      </c>
      <c r="H129" s="3">
        <v>424</v>
      </c>
      <c r="I129" s="3" t="s">
        <v>33</v>
      </c>
      <c r="J129" s="3">
        <v>2022</v>
      </c>
      <c r="K129" s="3" t="s">
        <v>59</v>
      </c>
      <c r="L129" s="3" t="s">
        <v>5757</v>
      </c>
    </row>
    <row r="130" spans="1:12" x14ac:dyDescent="0.3">
      <c r="A130" s="3">
        <v>1129</v>
      </c>
      <c r="B130" s="3" t="s">
        <v>409</v>
      </c>
      <c r="C130" s="3" t="s">
        <v>410</v>
      </c>
      <c r="D130" s="3" t="s">
        <v>411</v>
      </c>
      <c r="E130" s="3">
        <v>21</v>
      </c>
      <c r="F130" s="3" t="s">
        <v>21</v>
      </c>
      <c r="G130" s="2">
        <v>45124</v>
      </c>
      <c r="H130" s="3">
        <v>934</v>
      </c>
      <c r="I130" s="3" t="s">
        <v>29</v>
      </c>
      <c r="J130" s="3">
        <v>2022</v>
      </c>
      <c r="K130" s="3" t="s">
        <v>17</v>
      </c>
      <c r="L130" s="3" t="s">
        <v>5757</v>
      </c>
    </row>
    <row r="131" spans="1:12" x14ac:dyDescent="0.3">
      <c r="A131" s="3">
        <v>1130</v>
      </c>
      <c r="B131" s="3" t="s">
        <v>412</v>
      </c>
      <c r="C131" s="3" t="s">
        <v>413</v>
      </c>
      <c r="D131" s="3" t="s">
        <v>414</v>
      </c>
      <c r="E131" s="3">
        <v>63</v>
      </c>
      <c r="F131" s="3" t="s">
        <v>15</v>
      </c>
      <c r="G131" s="2">
        <v>45108</v>
      </c>
      <c r="H131" s="3">
        <v>35</v>
      </c>
      <c r="I131" s="3" t="s">
        <v>16</v>
      </c>
      <c r="J131" s="3">
        <v>2023</v>
      </c>
      <c r="K131" s="3" t="s">
        <v>42</v>
      </c>
      <c r="L131" s="3" t="s">
        <v>5758</v>
      </c>
    </row>
    <row r="132" spans="1:12" x14ac:dyDescent="0.3">
      <c r="A132" s="3">
        <v>1131</v>
      </c>
      <c r="B132" s="3" t="s">
        <v>415</v>
      </c>
      <c r="C132" s="3" t="s">
        <v>416</v>
      </c>
      <c r="D132" s="3" t="s">
        <v>417</v>
      </c>
      <c r="E132" s="3">
        <v>76</v>
      </c>
      <c r="F132" s="3" t="s">
        <v>21</v>
      </c>
      <c r="G132" s="2">
        <v>45250</v>
      </c>
      <c r="H132" s="3">
        <v>203</v>
      </c>
      <c r="I132" s="3" t="s">
        <v>29</v>
      </c>
      <c r="J132" s="3">
        <v>2022</v>
      </c>
      <c r="K132" s="3" t="s">
        <v>38</v>
      </c>
      <c r="L132" s="3" t="s">
        <v>5758</v>
      </c>
    </row>
    <row r="133" spans="1:12" x14ac:dyDescent="0.3">
      <c r="A133" s="3">
        <v>1132</v>
      </c>
      <c r="B133" s="3" t="s">
        <v>418</v>
      </c>
      <c r="C133" s="3" t="s">
        <v>419</v>
      </c>
      <c r="D133" s="3" t="s">
        <v>420</v>
      </c>
      <c r="E133" s="3">
        <v>35</v>
      </c>
      <c r="F133" s="3" t="s">
        <v>21</v>
      </c>
      <c r="G133" s="2">
        <v>45288</v>
      </c>
      <c r="H133" s="3">
        <v>440</v>
      </c>
      <c r="I133" s="3" t="s">
        <v>16</v>
      </c>
      <c r="J133" s="3">
        <v>2022</v>
      </c>
      <c r="K133" s="3" t="s">
        <v>38</v>
      </c>
      <c r="L133" s="3" t="s">
        <v>5757</v>
      </c>
    </row>
    <row r="134" spans="1:12" x14ac:dyDescent="0.3">
      <c r="A134" s="3">
        <v>1133</v>
      </c>
      <c r="B134" s="3" t="s">
        <v>421</v>
      </c>
      <c r="C134" s="3" t="s">
        <v>422</v>
      </c>
      <c r="D134" s="3" t="s">
        <v>423</v>
      </c>
      <c r="E134" s="3">
        <v>20</v>
      </c>
      <c r="F134" s="3" t="s">
        <v>15</v>
      </c>
      <c r="G134" s="2">
        <v>44739</v>
      </c>
      <c r="H134" s="3">
        <v>906</v>
      </c>
      <c r="I134" s="3" t="s">
        <v>29</v>
      </c>
      <c r="J134" s="3">
        <v>2022</v>
      </c>
      <c r="K134" s="3" t="s">
        <v>22</v>
      </c>
      <c r="L134" s="3" t="s">
        <v>5757</v>
      </c>
    </row>
    <row r="135" spans="1:12" x14ac:dyDescent="0.3">
      <c r="A135" s="3">
        <v>1134</v>
      </c>
      <c r="B135" s="3" t="s">
        <v>148</v>
      </c>
      <c r="C135" s="3" t="s">
        <v>424</v>
      </c>
      <c r="D135" s="3" t="s">
        <v>425</v>
      </c>
      <c r="E135" s="3">
        <v>30</v>
      </c>
      <c r="F135" s="3" t="s">
        <v>15</v>
      </c>
      <c r="G135" s="2">
        <v>44624</v>
      </c>
      <c r="H135" s="3">
        <v>755</v>
      </c>
      <c r="I135" s="3" t="s">
        <v>33</v>
      </c>
      <c r="J135" s="3">
        <v>2022</v>
      </c>
      <c r="K135" s="3" t="s">
        <v>42</v>
      </c>
      <c r="L135" s="3" t="s">
        <v>5757</v>
      </c>
    </row>
    <row r="136" spans="1:12" x14ac:dyDescent="0.3">
      <c r="A136" s="3">
        <v>1135</v>
      </c>
      <c r="B136" s="3" t="s">
        <v>426</v>
      </c>
      <c r="C136" s="3" t="s">
        <v>427</v>
      </c>
      <c r="D136" s="3" t="s">
        <v>428</v>
      </c>
      <c r="E136" s="3">
        <v>83</v>
      </c>
      <c r="F136" s="3" t="s">
        <v>15</v>
      </c>
      <c r="G136" s="2">
        <v>44734</v>
      </c>
      <c r="H136" s="3">
        <v>579</v>
      </c>
      <c r="I136" s="3" t="s">
        <v>29</v>
      </c>
      <c r="J136" s="3">
        <v>2023</v>
      </c>
      <c r="K136" s="3" t="s">
        <v>34</v>
      </c>
      <c r="L136" s="3" t="s">
        <v>5758</v>
      </c>
    </row>
    <row r="137" spans="1:12" x14ac:dyDescent="0.3">
      <c r="A137" s="3">
        <v>1136</v>
      </c>
      <c r="B137" s="3" t="s">
        <v>429</v>
      </c>
      <c r="C137" s="3" t="s">
        <v>430</v>
      </c>
      <c r="D137" s="3" t="s">
        <v>431</v>
      </c>
      <c r="E137" s="3">
        <v>37</v>
      </c>
      <c r="F137" s="3" t="s">
        <v>21</v>
      </c>
      <c r="G137" s="2">
        <v>44959</v>
      </c>
      <c r="H137" s="3">
        <v>360</v>
      </c>
      <c r="I137" s="3" t="s">
        <v>33</v>
      </c>
      <c r="J137" s="3">
        <v>2023</v>
      </c>
      <c r="K137" s="3" t="s">
        <v>46</v>
      </c>
      <c r="L137" s="3" t="s">
        <v>5756</v>
      </c>
    </row>
    <row r="138" spans="1:12" x14ac:dyDescent="0.3">
      <c r="A138" s="3">
        <v>1137</v>
      </c>
      <c r="B138" s="3" t="s">
        <v>432</v>
      </c>
      <c r="C138" s="3" t="s">
        <v>433</v>
      </c>
      <c r="D138" s="3" t="s">
        <v>434</v>
      </c>
      <c r="E138" s="3">
        <v>47</v>
      </c>
      <c r="F138" s="3" t="s">
        <v>15</v>
      </c>
      <c r="G138" s="2">
        <v>44755</v>
      </c>
      <c r="H138" s="3">
        <v>135</v>
      </c>
      <c r="I138" s="3" t="s">
        <v>33</v>
      </c>
      <c r="J138" s="3">
        <v>2023</v>
      </c>
      <c r="K138" s="3" t="s">
        <v>38</v>
      </c>
      <c r="L138" s="3" t="s">
        <v>5756</v>
      </c>
    </row>
    <row r="139" spans="1:12" x14ac:dyDescent="0.3">
      <c r="A139" s="3">
        <v>1138</v>
      </c>
      <c r="B139" s="3" t="s">
        <v>435</v>
      </c>
      <c r="C139" s="3" t="s">
        <v>436</v>
      </c>
      <c r="D139" s="3" t="s">
        <v>437</v>
      </c>
      <c r="E139" s="3">
        <v>21</v>
      </c>
      <c r="F139" s="3" t="s">
        <v>15</v>
      </c>
      <c r="G139" s="2">
        <v>45232</v>
      </c>
      <c r="H139" s="3">
        <v>907</v>
      </c>
      <c r="I139" s="3" t="s">
        <v>33</v>
      </c>
      <c r="J139" s="3">
        <v>2023</v>
      </c>
      <c r="K139" s="3" t="s">
        <v>42</v>
      </c>
      <c r="L139" s="3" t="s">
        <v>5757</v>
      </c>
    </row>
    <row r="140" spans="1:12" x14ac:dyDescent="0.3">
      <c r="A140" s="3">
        <v>1139</v>
      </c>
      <c r="B140" s="3" t="s">
        <v>438</v>
      </c>
      <c r="C140" s="3" t="s">
        <v>439</v>
      </c>
      <c r="D140" s="3" t="s">
        <v>440</v>
      </c>
      <c r="E140" s="3">
        <v>78</v>
      </c>
      <c r="F140" s="3" t="s">
        <v>15</v>
      </c>
      <c r="G140" s="2">
        <v>44906</v>
      </c>
      <c r="H140" s="3">
        <v>701</v>
      </c>
      <c r="I140" s="3" t="s">
        <v>33</v>
      </c>
      <c r="J140" s="3">
        <v>2022</v>
      </c>
      <c r="K140" s="3" t="s">
        <v>22</v>
      </c>
      <c r="L140" s="3" t="s">
        <v>5758</v>
      </c>
    </row>
    <row r="141" spans="1:12" x14ac:dyDescent="0.3">
      <c r="A141" s="3">
        <v>1140</v>
      </c>
      <c r="B141" s="3" t="s">
        <v>441</v>
      </c>
      <c r="C141" s="3" t="s">
        <v>442</v>
      </c>
      <c r="D141" s="3" t="s">
        <v>443</v>
      </c>
      <c r="E141" s="3">
        <v>42</v>
      </c>
      <c r="F141" s="3" t="s">
        <v>15</v>
      </c>
      <c r="G141" s="2">
        <v>44758</v>
      </c>
      <c r="H141" s="3">
        <v>444</v>
      </c>
      <c r="I141" s="3" t="s">
        <v>29</v>
      </c>
      <c r="J141" s="3">
        <v>2023</v>
      </c>
      <c r="K141" s="3" t="s">
        <v>38</v>
      </c>
      <c r="L141" s="3" t="s">
        <v>5756</v>
      </c>
    </row>
    <row r="142" spans="1:12" x14ac:dyDescent="0.3">
      <c r="A142" s="3">
        <v>1141</v>
      </c>
      <c r="B142" s="3" t="s">
        <v>444</v>
      </c>
      <c r="C142" s="3" t="s">
        <v>445</v>
      </c>
      <c r="D142" s="3" t="s">
        <v>446</v>
      </c>
      <c r="E142" s="3">
        <v>71</v>
      </c>
      <c r="F142" s="3" t="s">
        <v>15</v>
      </c>
      <c r="G142" s="2">
        <v>44818</v>
      </c>
      <c r="H142" s="3">
        <v>686</v>
      </c>
      <c r="I142" s="3" t="s">
        <v>33</v>
      </c>
      <c r="J142" s="3">
        <v>2022</v>
      </c>
      <c r="K142" s="3" t="s">
        <v>22</v>
      </c>
      <c r="L142" s="3" t="s">
        <v>5758</v>
      </c>
    </row>
    <row r="143" spans="1:12" x14ac:dyDescent="0.3">
      <c r="A143" s="3">
        <v>1142</v>
      </c>
      <c r="B143" s="3" t="s">
        <v>447</v>
      </c>
      <c r="C143" s="3" t="s">
        <v>448</v>
      </c>
      <c r="D143" s="3" t="s">
        <v>449</v>
      </c>
      <c r="E143" s="3">
        <v>18</v>
      </c>
      <c r="F143" s="3" t="s">
        <v>15</v>
      </c>
      <c r="G143" s="2">
        <v>45183</v>
      </c>
      <c r="H143" s="3">
        <v>728</v>
      </c>
      <c r="I143" s="3" t="s">
        <v>33</v>
      </c>
      <c r="J143" s="3">
        <v>2022</v>
      </c>
      <c r="K143" s="3" t="s">
        <v>46</v>
      </c>
      <c r="L143" s="3" t="s">
        <v>5757</v>
      </c>
    </row>
    <row r="144" spans="1:12" x14ac:dyDescent="0.3">
      <c r="A144" s="3">
        <v>1143</v>
      </c>
      <c r="B144" s="3" t="s">
        <v>450</v>
      </c>
      <c r="C144" s="3" t="s">
        <v>451</v>
      </c>
      <c r="D144" s="3" t="s">
        <v>452</v>
      </c>
      <c r="E144" s="3">
        <v>23</v>
      </c>
      <c r="F144" s="3" t="s">
        <v>96</v>
      </c>
      <c r="G144" s="2">
        <v>44898</v>
      </c>
      <c r="H144" s="3">
        <v>169</v>
      </c>
      <c r="I144" s="3" t="s">
        <v>16</v>
      </c>
      <c r="J144" s="3">
        <v>2022</v>
      </c>
      <c r="K144" s="3" t="s">
        <v>46</v>
      </c>
      <c r="L144" s="3" t="s">
        <v>5757</v>
      </c>
    </row>
    <row r="145" spans="1:12" x14ac:dyDescent="0.3">
      <c r="A145" s="3">
        <v>1144</v>
      </c>
      <c r="B145" s="3" t="s">
        <v>453</v>
      </c>
      <c r="C145" s="3" t="s">
        <v>454</v>
      </c>
      <c r="D145" s="3" t="s">
        <v>455</v>
      </c>
      <c r="E145" s="3">
        <v>51</v>
      </c>
      <c r="F145" s="3" t="s">
        <v>21</v>
      </c>
      <c r="G145" s="2">
        <v>44669</v>
      </c>
      <c r="H145" s="3">
        <v>631</v>
      </c>
      <c r="I145" s="3" t="s">
        <v>29</v>
      </c>
      <c r="J145" s="3">
        <v>2022</v>
      </c>
      <c r="K145" s="3" t="s">
        <v>42</v>
      </c>
      <c r="L145" s="3" t="s">
        <v>5756</v>
      </c>
    </row>
    <row r="146" spans="1:12" x14ac:dyDescent="0.3">
      <c r="A146" s="3">
        <v>1145</v>
      </c>
      <c r="B146" s="3" t="s">
        <v>456</v>
      </c>
      <c r="C146" s="3" t="s">
        <v>457</v>
      </c>
      <c r="D146" s="3" t="s">
        <v>458</v>
      </c>
      <c r="E146" s="3">
        <v>38</v>
      </c>
      <c r="F146" s="3" t="s">
        <v>21</v>
      </c>
      <c r="G146" s="2">
        <v>44967</v>
      </c>
      <c r="H146" s="3">
        <v>73</v>
      </c>
      <c r="I146" s="3" t="s">
        <v>16</v>
      </c>
      <c r="J146" s="3">
        <v>2022</v>
      </c>
      <c r="K146" s="3" t="s">
        <v>17</v>
      </c>
      <c r="L146" s="3" t="s">
        <v>5756</v>
      </c>
    </row>
    <row r="147" spans="1:12" x14ac:dyDescent="0.3">
      <c r="A147" s="3">
        <v>1146</v>
      </c>
      <c r="B147" s="3" t="s">
        <v>459</v>
      </c>
      <c r="C147" s="3" t="s">
        <v>460</v>
      </c>
      <c r="D147" s="3" t="s">
        <v>461</v>
      </c>
      <c r="E147" s="3">
        <v>49</v>
      </c>
      <c r="F147" s="3" t="s">
        <v>15</v>
      </c>
      <c r="G147" s="2">
        <v>44705</v>
      </c>
      <c r="H147" s="3">
        <v>181</v>
      </c>
      <c r="I147" s="3" t="s">
        <v>16</v>
      </c>
      <c r="J147" s="3">
        <v>2022</v>
      </c>
      <c r="K147" s="3" t="s">
        <v>59</v>
      </c>
      <c r="L147" s="3" t="s">
        <v>5756</v>
      </c>
    </row>
    <row r="148" spans="1:12" x14ac:dyDescent="0.3">
      <c r="A148" s="3">
        <v>1147</v>
      </c>
      <c r="B148" s="3" t="s">
        <v>462</v>
      </c>
      <c r="C148" s="3" t="s">
        <v>463</v>
      </c>
      <c r="D148" s="3" t="s">
        <v>464</v>
      </c>
      <c r="E148" s="3">
        <v>23</v>
      </c>
      <c r="F148" s="3" t="s">
        <v>15</v>
      </c>
      <c r="G148" s="2">
        <v>44787</v>
      </c>
      <c r="H148" s="3">
        <v>555</v>
      </c>
      <c r="I148" s="3" t="s">
        <v>16</v>
      </c>
      <c r="J148" s="3">
        <v>2022</v>
      </c>
      <c r="K148" s="3" t="s">
        <v>22</v>
      </c>
      <c r="L148" s="3" t="s">
        <v>5757</v>
      </c>
    </row>
    <row r="149" spans="1:12" x14ac:dyDescent="0.3">
      <c r="A149" s="3">
        <v>1148</v>
      </c>
      <c r="B149" s="3" t="s">
        <v>465</v>
      </c>
      <c r="C149" s="3" t="s">
        <v>466</v>
      </c>
      <c r="D149" s="3" t="s">
        <v>467</v>
      </c>
      <c r="E149" s="3">
        <v>34</v>
      </c>
      <c r="F149" s="3" t="s">
        <v>15</v>
      </c>
      <c r="G149" s="2">
        <v>44667</v>
      </c>
      <c r="H149" s="3">
        <v>713</v>
      </c>
      <c r="I149" s="3" t="s">
        <v>16</v>
      </c>
      <c r="J149" s="3">
        <v>2023</v>
      </c>
      <c r="K149" s="3" t="s">
        <v>34</v>
      </c>
      <c r="L149" s="3" t="s">
        <v>5757</v>
      </c>
    </row>
    <row r="150" spans="1:12" x14ac:dyDescent="0.3">
      <c r="A150" s="3">
        <v>1149</v>
      </c>
      <c r="B150" s="3" t="s">
        <v>468</v>
      </c>
      <c r="C150" s="3" t="s">
        <v>469</v>
      </c>
      <c r="D150" s="3" t="s">
        <v>470</v>
      </c>
      <c r="E150" s="3">
        <v>79</v>
      </c>
      <c r="F150" s="3" t="s">
        <v>15</v>
      </c>
      <c r="G150" s="2">
        <v>45033</v>
      </c>
      <c r="H150" s="3">
        <v>834</v>
      </c>
      <c r="I150" s="3" t="s">
        <v>29</v>
      </c>
      <c r="J150" s="3">
        <v>2022</v>
      </c>
      <c r="K150" s="3" t="s">
        <v>22</v>
      </c>
      <c r="L150" s="3" t="s">
        <v>5758</v>
      </c>
    </row>
    <row r="151" spans="1:12" x14ac:dyDescent="0.3">
      <c r="A151" s="3">
        <v>1150</v>
      </c>
      <c r="B151" s="3" t="s">
        <v>471</v>
      </c>
      <c r="C151" s="3" t="s">
        <v>472</v>
      </c>
      <c r="D151" s="3" t="s">
        <v>473</v>
      </c>
      <c r="E151" s="3">
        <v>75</v>
      </c>
      <c r="F151" s="3" t="s">
        <v>96</v>
      </c>
      <c r="G151" s="2">
        <v>44872</v>
      </c>
      <c r="H151" s="3">
        <v>359</v>
      </c>
      <c r="I151" s="3" t="s">
        <v>33</v>
      </c>
      <c r="J151" s="3">
        <v>2022</v>
      </c>
      <c r="K151" s="3" t="s">
        <v>17</v>
      </c>
      <c r="L151" s="3" t="s">
        <v>5758</v>
      </c>
    </row>
    <row r="152" spans="1:12" x14ac:dyDescent="0.3">
      <c r="A152" s="3">
        <v>1151</v>
      </c>
      <c r="B152" s="3" t="s">
        <v>474</v>
      </c>
      <c r="C152" s="3" t="s">
        <v>475</v>
      </c>
      <c r="D152" s="3" t="s">
        <v>476</v>
      </c>
      <c r="E152" s="3">
        <v>52</v>
      </c>
      <c r="F152" s="3" t="s">
        <v>96</v>
      </c>
      <c r="G152" s="2">
        <v>45170</v>
      </c>
      <c r="H152" s="3">
        <v>449</v>
      </c>
      <c r="I152" s="3" t="s">
        <v>29</v>
      </c>
      <c r="J152" s="3">
        <v>2023</v>
      </c>
      <c r="K152" s="3" t="s">
        <v>42</v>
      </c>
      <c r="L152" s="3" t="s">
        <v>5756</v>
      </c>
    </row>
    <row r="153" spans="1:12" x14ac:dyDescent="0.3">
      <c r="A153" s="3">
        <v>1152</v>
      </c>
      <c r="B153" s="3" t="s">
        <v>477</v>
      </c>
      <c r="C153" s="3" t="s">
        <v>478</v>
      </c>
      <c r="D153" s="3" t="s">
        <v>479</v>
      </c>
      <c r="E153" s="3">
        <v>57</v>
      </c>
      <c r="F153" s="3" t="s">
        <v>21</v>
      </c>
      <c r="G153" s="2">
        <v>45081</v>
      </c>
      <c r="H153" s="3">
        <v>576</v>
      </c>
      <c r="I153" s="3" t="s">
        <v>33</v>
      </c>
      <c r="J153" s="3">
        <v>2023</v>
      </c>
      <c r="K153" s="3" t="s">
        <v>22</v>
      </c>
      <c r="L153" s="3" t="s">
        <v>5758</v>
      </c>
    </row>
    <row r="154" spans="1:12" x14ac:dyDescent="0.3">
      <c r="A154" s="3">
        <v>1153</v>
      </c>
      <c r="B154" s="3" t="s">
        <v>480</v>
      </c>
      <c r="C154" s="3" t="s">
        <v>481</v>
      </c>
      <c r="D154" s="3" t="s">
        <v>482</v>
      </c>
      <c r="E154" s="3">
        <v>85</v>
      </c>
      <c r="F154" s="3" t="s">
        <v>15</v>
      </c>
      <c r="G154" s="2">
        <v>44923</v>
      </c>
      <c r="H154" s="3">
        <v>607</v>
      </c>
      <c r="I154" s="3" t="s">
        <v>29</v>
      </c>
      <c r="J154" s="3">
        <v>2023</v>
      </c>
      <c r="K154" s="3" t="s">
        <v>34</v>
      </c>
      <c r="L154" s="3" t="s">
        <v>5758</v>
      </c>
    </row>
    <row r="155" spans="1:12" x14ac:dyDescent="0.3">
      <c r="A155" s="3">
        <v>1154</v>
      </c>
      <c r="B155" s="3" t="s">
        <v>483</v>
      </c>
      <c r="C155" s="3" t="s">
        <v>484</v>
      </c>
      <c r="D155" s="3" t="s">
        <v>485</v>
      </c>
      <c r="E155" s="3">
        <v>51</v>
      </c>
      <c r="F155" s="3" t="s">
        <v>21</v>
      </c>
      <c r="G155" s="2">
        <v>44635</v>
      </c>
      <c r="H155" s="3">
        <v>23</v>
      </c>
      <c r="I155" s="3" t="s">
        <v>33</v>
      </c>
      <c r="J155" s="3">
        <v>2023</v>
      </c>
      <c r="K155" s="3" t="s">
        <v>38</v>
      </c>
      <c r="L155" s="3" t="s">
        <v>5756</v>
      </c>
    </row>
    <row r="156" spans="1:12" x14ac:dyDescent="0.3">
      <c r="A156" s="3">
        <v>1155</v>
      </c>
      <c r="B156" s="3" t="s">
        <v>486</v>
      </c>
      <c r="C156" s="3" t="s">
        <v>487</v>
      </c>
      <c r="D156" s="3" t="s">
        <v>488</v>
      </c>
      <c r="E156" s="3">
        <v>35</v>
      </c>
      <c r="F156" s="3" t="s">
        <v>21</v>
      </c>
      <c r="G156" s="2">
        <v>45248</v>
      </c>
      <c r="H156" s="3">
        <v>787</v>
      </c>
      <c r="I156" s="3" t="s">
        <v>29</v>
      </c>
      <c r="J156" s="3">
        <v>2023</v>
      </c>
      <c r="K156" s="3" t="s">
        <v>22</v>
      </c>
      <c r="L156" s="3" t="s">
        <v>5757</v>
      </c>
    </row>
    <row r="157" spans="1:12" x14ac:dyDescent="0.3">
      <c r="A157" s="3">
        <v>1156</v>
      </c>
      <c r="B157" s="3" t="s">
        <v>489</v>
      </c>
      <c r="C157" s="3" t="s">
        <v>490</v>
      </c>
      <c r="D157" s="3" t="s">
        <v>491</v>
      </c>
      <c r="E157" s="3">
        <v>26</v>
      </c>
      <c r="F157" s="3" t="s">
        <v>15</v>
      </c>
      <c r="G157" s="2">
        <v>44710</v>
      </c>
      <c r="H157" s="3">
        <v>429</v>
      </c>
      <c r="I157" s="3" t="s">
        <v>33</v>
      </c>
      <c r="J157" s="3">
        <v>2022</v>
      </c>
      <c r="K157" s="3" t="s">
        <v>38</v>
      </c>
      <c r="L157" s="3" t="s">
        <v>5757</v>
      </c>
    </row>
    <row r="158" spans="1:12" x14ac:dyDescent="0.3">
      <c r="A158" s="3">
        <v>1157</v>
      </c>
      <c r="B158" s="3" t="s">
        <v>492</v>
      </c>
      <c r="C158" s="3" t="s">
        <v>493</v>
      </c>
      <c r="D158" s="3" t="s">
        <v>494</v>
      </c>
      <c r="E158" s="3">
        <v>80</v>
      </c>
      <c r="F158" s="3" t="s">
        <v>15</v>
      </c>
      <c r="G158" s="2">
        <v>44706</v>
      </c>
      <c r="H158" s="3">
        <v>477</v>
      </c>
      <c r="I158" s="3" t="s">
        <v>33</v>
      </c>
      <c r="J158" s="3">
        <v>2023</v>
      </c>
      <c r="K158" s="3" t="s">
        <v>42</v>
      </c>
      <c r="L158" s="3" t="s">
        <v>5758</v>
      </c>
    </row>
    <row r="159" spans="1:12" x14ac:dyDescent="0.3">
      <c r="A159" s="3">
        <v>1158</v>
      </c>
      <c r="B159" s="3" t="s">
        <v>495</v>
      </c>
      <c r="C159" s="3" t="s">
        <v>496</v>
      </c>
      <c r="D159" s="3" t="s">
        <v>497</v>
      </c>
      <c r="E159" s="3">
        <v>60</v>
      </c>
      <c r="F159" s="3" t="s">
        <v>21</v>
      </c>
      <c r="G159" s="2">
        <v>44800</v>
      </c>
      <c r="H159" s="3">
        <v>693</v>
      </c>
      <c r="I159" s="3" t="s">
        <v>16</v>
      </c>
      <c r="J159" s="3">
        <v>2022</v>
      </c>
      <c r="K159" s="3" t="s">
        <v>59</v>
      </c>
      <c r="L159" s="3" t="s">
        <v>5758</v>
      </c>
    </row>
    <row r="160" spans="1:12" x14ac:dyDescent="0.3">
      <c r="A160" s="3">
        <v>1159</v>
      </c>
      <c r="B160" s="3" t="s">
        <v>498</v>
      </c>
      <c r="C160" s="3" t="s">
        <v>499</v>
      </c>
      <c r="D160" s="3" t="s">
        <v>500</v>
      </c>
      <c r="E160" s="3">
        <v>56</v>
      </c>
      <c r="F160" s="3" t="s">
        <v>21</v>
      </c>
      <c r="G160" s="2">
        <v>44992</v>
      </c>
      <c r="H160" s="3">
        <v>277</v>
      </c>
      <c r="I160" s="3" t="s">
        <v>33</v>
      </c>
      <c r="J160" s="3">
        <v>2023</v>
      </c>
      <c r="K160" s="3" t="s">
        <v>22</v>
      </c>
      <c r="L160" s="3" t="s">
        <v>5758</v>
      </c>
    </row>
    <row r="161" spans="1:12" x14ac:dyDescent="0.3">
      <c r="A161" s="3">
        <v>1160</v>
      </c>
      <c r="B161" s="3" t="s">
        <v>501</v>
      </c>
      <c r="C161" s="3" t="s">
        <v>502</v>
      </c>
      <c r="D161" s="3" t="s">
        <v>503</v>
      </c>
      <c r="E161" s="3">
        <v>75</v>
      </c>
      <c r="F161" s="3" t="s">
        <v>21</v>
      </c>
      <c r="G161" s="2">
        <v>45072</v>
      </c>
      <c r="H161" s="3">
        <v>929</v>
      </c>
      <c r="I161" s="3" t="s">
        <v>16</v>
      </c>
      <c r="J161" s="3">
        <v>2022</v>
      </c>
      <c r="K161" s="3" t="s">
        <v>46</v>
      </c>
      <c r="L161" s="3" t="s">
        <v>5758</v>
      </c>
    </row>
    <row r="162" spans="1:12" x14ac:dyDescent="0.3">
      <c r="A162" s="3">
        <v>1161</v>
      </c>
      <c r="B162" s="3" t="s">
        <v>504</v>
      </c>
      <c r="C162" s="3" t="s">
        <v>505</v>
      </c>
      <c r="D162" s="3" t="s">
        <v>506</v>
      </c>
      <c r="E162" s="3">
        <v>59</v>
      </c>
      <c r="F162" s="3" t="s">
        <v>15</v>
      </c>
      <c r="G162" s="2">
        <v>44946</v>
      </c>
      <c r="H162" s="3">
        <v>438</v>
      </c>
      <c r="I162" s="3" t="s">
        <v>29</v>
      </c>
      <c r="J162" s="3">
        <v>2022</v>
      </c>
      <c r="K162" s="3" t="s">
        <v>38</v>
      </c>
      <c r="L162" s="3" t="s">
        <v>5758</v>
      </c>
    </row>
    <row r="163" spans="1:12" x14ac:dyDescent="0.3">
      <c r="A163" s="3">
        <v>1162</v>
      </c>
      <c r="B163" s="3" t="s">
        <v>507</v>
      </c>
      <c r="C163" s="3" t="s">
        <v>508</v>
      </c>
      <c r="D163" s="3" t="s">
        <v>509</v>
      </c>
      <c r="E163" s="3">
        <v>58</v>
      </c>
      <c r="F163" s="3" t="s">
        <v>21</v>
      </c>
      <c r="G163" s="2">
        <v>45057</v>
      </c>
      <c r="H163" s="3">
        <v>411</v>
      </c>
      <c r="I163" s="3" t="s">
        <v>33</v>
      </c>
      <c r="J163" s="3">
        <v>2022</v>
      </c>
      <c r="K163" s="3" t="s">
        <v>22</v>
      </c>
      <c r="L163" s="3" t="s">
        <v>5758</v>
      </c>
    </row>
    <row r="164" spans="1:12" x14ac:dyDescent="0.3">
      <c r="A164" s="3">
        <v>1163</v>
      </c>
      <c r="B164" s="3" t="s">
        <v>510</v>
      </c>
      <c r="C164" s="3" t="s">
        <v>511</v>
      </c>
      <c r="D164" s="3" t="s">
        <v>512</v>
      </c>
      <c r="E164" s="3">
        <v>85</v>
      </c>
      <c r="F164" s="3" t="s">
        <v>21</v>
      </c>
      <c r="G164" s="2">
        <v>44835</v>
      </c>
      <c r="H164" s="3">
        <v>100</v>
      </c>
      <c r="I164" s="3" t="s">
        <v>16</v>
      </c>
      <c r="J164" s="3">
        <v>2022</v>
      </c>
      <c r="K164" s="3" t="s">
        <v>17</v>
      </c>
      <c r="L164" s="3" t="s">
        <v>5758</v>
      </c>
    </row>
    <row r="165" spans="1:12" x14ac:dyDescent="0.3">
      <c r="A165" s="3">
        <v>1164</v>
      </c>
      <c r="B165" s="3" t="s">
        <v>513</v>
      </c>
      <c r="C165" s="3" t="s">
        <v>514</v>
      </c>
      <c r="D165" s="3" t="s">
        <v>515</v>
      </c>
      <c r="E165" s="3">
        <v>77</v>
      </c>
      <c r="F165" s="3" t="s">
        <v>21</v>
      </c>
      <c r="G165" s="2">
        <v>44697</v>
      </c>
      <c r="H165" s="3">
        <v>927</v>
      </c>
      <c r="I165" s="3" t="s">
        <v>33</v>
      </c>
      <c r="J165" s="3">
        <v>2023</v>
      </c>
      <c r="K165" s="3" t="s">
        <v>34</v>
      </c>
      <c r="L165" s="3" t="s">
        <v>5758</v>
      </c>
    </row>
    <row r="166" spans="1:12" x14ac:dyDescent="0.3">
      <c r="A166" s="3">
        <v>1165</v>
      </c>
      <c r="B166" s="3" t="s">
        <v>516</v>
      </c>
      <c r="C166" s="3" t="s">
        <v>517</v>
      </c>
      <c r="D166" s="3" t="s">
        <v>518</v>
      </c>
      <c r="E166" s="3">
        <v>42</v>
      </c>
      <c r="F166" s="3" t="s">
        <v>96</v>
      </c>
      <c r="G166" s="2">
        <v>44568</v>
      </c>
      <c r="H166" s="3">
        <v>835</v>
      </c>
      <c r="I166" s="3" t="s">
        <v>33</v>
      </c>
      <c r="J166" s="3">
        <v>2023</v>
      </c>
      <c r="K166" s="3" t="s">
        <v>59</v>
      </c>
      <c r="L166" s="3" t="s">
        <v>5756</v>
      </c>
    </row>
    <row r="167" spans="1:12" x14ac:dyDescent="0.3">
      <c r="A167" s="3">
        <v>1166</v>
      </c>
      <c r="B167" s="3" t="s">
        <v>519</v>
      </c>
      <c r="C167" s="3" t="s">
        <v>520</v>
      </c>
      <c r="D167" s="3" t="s">
        <v>521</v>
      </c>
      <c r="E167" s="3">
        <v>55</v>
      </c>
      <c r="F167" s="3" t="s">
        <v>96</v>
      </c>
      <c r="G167" s="2">
        <v>44866</v>
      </c>
      <c r="H167" s="3">
        <v>823</v>
      </c>
      <c r="I167" s="3" t="s">
        <v>29</v>
      </c>
      <c r="J167" s="3">
        <v>2022</v>
      </c>
      <c r="K167" s="3" t="s">
        <v>22</v>
      </c>
      <c r="L167" s="3" t="s">
        <v>5756</v>
      </c>
    </row>
    <row r="168" spans="1:12" x14ac:dyDescent="0.3">
      <c r="A168" s="3">
        <v>1167</v>
      </c>
      <c r="B168" s="3" t="s">
        <v>522</v>
      </c>
      <c r="C168" s="3" t="s">
        <v>523</v>
      </c>
      <c r="D168" s="3" t="s">
        <v>524</v>
      </c>
      <c r="E168" s="3">
        <v>77</v>
      </c>
      <c r="F168" s="3" t="s">
        <v>21</v>
      </c>
      <c r="G168" s="2">
        <v>44670</v>
      </c>
      <c r="H168" s="3">
        <v>577</v>
      </c>
      <c r="I168" s="3" t="s">
        <v>29</v>
      </c>
      <c r="J168" s="3">
        <v>2023</v>
      </c>
      <c r="K168" s="3" t="s">
        <v>22</v>
      </c>
      <c r="L168" s="3" t="s">
        <v>5758</v>
      </c>
    </row>
    <row r="169" spans="1:12" x14ac:dyDescent="0.3">
      <c r="A169" s="3">
        <v>1168</v>
      </c>
      <c r="B169" s="3" t="s">
        <v>525</v>
      </c>
      <c r="C169" s="3" t="s">
        <v>526</v>
      </c>
      <c r="D169" s="3" t="s">
        <v>527</v>
      </c>
      <c r="E169" s="3">
        <v>41</v>
      </c>
      <c r="F169" s="3" t="s">
        <v>21</v>
      </c>
      <c r="G169" s="2">
        <v>45117</v>
      </c>
      <c r="H169" s="3">
        <v>835</v>
      </c>
      <c r="I169" s="3" t="s">
        <v>29</v>
      </c>
      <c r="J169" s="3">
        <v>2023</v>
      </c>
      <c r="K169" s="3" t="s">
        <v>34</v>
      </c>
      <c r="L169" s="3" t="s">
        <v>5756</v>
      </c>
    </row>
    <row r="170" spans="1:12" x14ac:dyDescent="0.3">
      <c r="A170" s="3">
        <v>1169</v>
      </c>
      <c r="B170" s="3" t="s">
        <v>528</v>
      </c>
      <c r="C170" s="3" t="s">
        <v>529</v>
      </c>
      <c r="D170" s="3" t="s">
        <v>530</v>
      </c>
      <c r="E170" s="3">
        <v>67</v>
      </c>
      <c r="F170" s="3" t="s">
        <v>21</v>
      </c>
      <c r="G170" s="2">
        <v>45000</v>
      </c>
      <c r="H170" s="3">
        <v>251</v>
      </c>
      <c r="I170" s="3" t="s">
        <v>29</v>
      </c>
      <c r="J170" s="3">
        <v>2022</v>
      </c>
      <c r="K170" s="3" t="s">
        <v>42</v>
      </c>
      <c r="L170" s="3" t="s">
        <v>5758</v>
      </c>
    </row>
    <row r="171" spans="1:12" x14ac:dyDescent="0.3">
      <c r="A171" s="3">
        <v>1170</v>
      </c>
      <c r="B171" s="3" t="s">
        <v>531</v>
      </c>
      <c r="C171" s="3" t="s">
        <v>532</v>
      </c>
      <c r="D171" s="3" t="s">
        <v>533</v>
      </c>
      <c r="E171" s="3">
        <v>34</v>
      </c>
      <c r="F171" s="3" t="s">
        <v>15</v>
      </c>
      <c r="G171" s="2">
        <v>45131</v>
      </c>
      <c r="H171" s="3">
        <v>541</v>
      </c>
      <c r="I171" s="3" t="s">
        <v>33</v>
      </c>
      <c r="J171" s="3">
        <v>2023</v>
      </c>
      <c r="K171" s="3" t="s">
        <v>42</v>
      </c>
      <c r="L171" s="3" t="s">
        <v>5757</v>
      </c>
    </row>
    <row r="172" spans="1:12" x14ac:dyDescent="0.3">
      <c r="A172" s="3">
        <v>1171</v>
      </c>
      <c r="B172" s="3" t="s">
        <v>534</v>
      </c>
      <c r="C172" s="3" t="s">
        <v>535</v>
      </c>
      <c r="D172" s="3" t="s">
        <v>536</v>
      </c>
      <c r="E172" s="3">
        <v>82</v>
      </c>
      <c r="F172" s="3" t="s">
        <v>21</v>
      </c>
      <c r="G172" s="2">
        <v>44704</v>
      </c>
      <c r="H172" s="3">
        <v>976</v>
      </c>
      <c r="I172" s="3" t="s">
        <v>29</v>
      </c>
      <c r="J172" s="3">
        <v>2023</v>
      </c>
      <c r="K172" s="3" t="s">
        <v>42</v>
      </c>
      <c r="L172" s="3" t="s">
        <v>5758</v>
      </c>
    </row>
    <row r="173" spans="1:12" x14ac:dyDescent="0.3">
      <c r="A173" s="3">
        <v>1172</v>
      </c>
      <c r="B173" s="3" t="s">
        <v>537</v>
      </c>
      <c r="C173" s="3" t="s">
        <v>538</v>
      </c>
      <c r="D173" s="3" t="s">
        <v>539</v>
      </c>
      <c r="E173" s="3">
        <v>71</v>
      </c>
      <c r="F173" s="3" t="s">
        <v>21</v>
      </c>
      <c r="G173" s="2">
        <v>44994</v>
      </c>
      <c r="H173" s="3">
        <v>449</v>
      </c>
      <c r="I173" s="3" t="s">
        <v>16</v>
      </c>
      <c r="J173" s="3">
        <v>2022</v>
      </c>
      <c r="K173" s="3" t="s">
        <v>17</v>
      </c>
      <c r="L173" s="3" t="s">
        <v>5758</v>
      </c>
    </row>
    <row r="174" spans="1:12" x14ac:dyDescent="0.3">
      <c r="A174" s="3">
        <v>1173</v>
      </c>
      <c r="B174" s="3" t="s">
        <v>540</v>
      </c>
      <c r="C174" s="3" t="s">
        <v>541</v>
      </c>
      <c r="D174" s="3" t="s">
        <v>542</v>
      </c>
      <c r="E174" s="3">
        <v>51</v>
      </c>
      <c r="F174" s="3" t="s">
        <v>21</v>
      </c>
      <c r="G174" s="2">
        <v>45011</v>
      </c>
      <c r="H174" s="3">
        <v>602</v>
      </c>
      <c r="I174" s="3" t="s">
        <v>16</v>
      </c>
      <c r="J174" s="3">
        <v>2023</v>
      </c>
      <c r="K174" s="3" t="s">
        <v>34</v>
      </c>
      <c r="L174" s="3" t="s">
        <v>5756</v>
      </c>
    </row>
    <row r="175" spans="1:12" x14ac:dyDescent="0.3">
      <c r="A175" s="3">
        <v>1174</v>
      </c>
      <c r="B175" s="3" t="s">
        <v>543</v>
      </c>
      <c r="C175" s="3" t="s">
        <v>544</v>
      </c>
      <c r="D175" s="3" t="s">
        <v>545</v>
      </c>
      <c r="E175" s="3">
        <v>51</v>
      </c>
      <c r="F175" s="3" t="s">
        <v>21</v>
      </c>
      <c r="G175" s="2">
        <v>44603</v>
      </c>
      <c r="H175" s="3">
        <v>848</v>
      </c>
      <c r="I175" s="3" t="s">
        <v>33</v>
      </c>
      <c r="J175" s="3">
        <v>2022</v>
      </c>
      <c r="K175" s="3" t="s">
        <v>17</v>
      </c>
      <c r="L175" s="3" t="s">
        <v>5756</v>
      </c>
    </row>
    <row r="176" spans="1:12" x14ac:dyDescent="0.3">
      <c r="A176" s="3">
        <v>1175</v>
      </c>
      <c r="B176" s="3" t="s">
        <v>546</v>
      </c>
      <c r="C176" s="3" t="s">
        <v>547</v>
      </c>
      <c r="D176" s="3" t="s">
        <v>548</v>
      </c>
      <c r="E176" s="3">
        <v>51</v>
      </c>
      <c r="F176" s="3" t="s">
        <v>21</v>
      </c>
      <c r="G176" s="2">
        <v>45171</v>
      </c>
      <c r="H176" s="3">
        <v>744</v>
      </c>
      <c r="I176" s="3" t="s">
        <v>33</v>
      </c>
      <c r="J176" s="3">
        <v>2023</v>
      </c>
      <c r="K176" s="3" t="s">
        <v>38</v>
      </c>
      <c r="L176" s="3" t="s">
        <v>5756</v>
      </c>
    </row>
    <row r="177" spans="1:12" x14ac:dyDescent="0.3">
      <c r="A177" s="3">
        <v>1176</v>
      </c>
      <c r="B177" s="3" t="s">
        <v>549</v>
      </c>
      <c r="C177" s="3" t="s">
        <v>550</v>
      </c>
      <c r="D177" s="3" t="s">
        <v>551</v>
      </c>
      <c r="E177" s="3">
        <v>41</v>
      </c>
      <c r="F177" s="3" t="s">
        <v>21</v>
      </c>
      <c r="G177" s="2">
        <v>45178</v>
      </c>
      <c r="H177" s="3">
        <v>955</v>
      </c>
      <c r="I177" s="3" t="s">
        <v>16</v>
      </c>
      <c r="J177" s="3">
        <v>2023</v>
      </c>
      <c r="K177" s="3" t="s">
        <v>46</v>
      </c>
      <c r="L177" s="3" t="s">
        <v>5756</v>
      </c>
    </row>
    <row r="178" spans="1:12" x14ac:dyDescent="0.3">
      <c r="A178" s="3">
        <v>1177</v>
      </c>
      <c r="B178" s="3" t="s">
        <v>552</v>
      </c>
      <c r="C178" s="3" t="s">
        <v>553</v>
      </c>
      <c r="D178" s="3" t="s">
        <v>554</v>
      </c>
      <c r="E178" s="3">
        <v>43</v>
      </c>
      <c r="F178" s="3" t="s">
        <v>21</v>
      </c>
      <c r="G178" s="2">
        <v>44631</v>
      </c>
      <c r="H178" s="3">
        <v>48</v>
      </c>
      <c r="I178" s="3" t="s">
        <v>29</v>
      </c>
      <c r="J178" s="3">
        <v>2022</v>
      </c>
      <c r="K178" s="3" t="s">
        <v>17</v>
      </c>
      <c r="L178" s="3" t="s">
        <v>5756</v>
      </c>
    </row>
    <row r="179" spans="1:12" x14ac:dyDescent="0.3">
      <c r="A179" s="3">
        <v>1178</v>
      </c>
      <c r="B179" s="3" t="s">
        <v>555</v>
      </c>
      <c r="C179" s="3" t="s">
        <v>556</v>
      </c>
      <c r="D179" s="3" t="s">
        <v>557</v>
      </c>
      <c r="E179" s="3">
        <v>21</v>
      </c>
      <c r="F179" s="3" t="s">
        <v>15</v>
      </c>
      <c r="G179" s="2">
        <v>45003</v>
      </c>
      <c r="H179" s="3">
        <v>96</v>
      </c>
      <c r="I179" s="3" t="s">
        <v>33</v>
      </c>
      <c r="J179" s="3">
        <v>2023</v>
      </c>
      <c r="K179" s="3" t="s">
        <v>17</v>
      </c>
      <c r="L179" s="3" t="s">
        <v>5757</v>
      </c>
    </row>
    <row r="180" spans="1:12" x14ac:dyDescent="0.3">
      <c r="A180" s="3">
        <v>1179</v>
      </c>
      <c r="B180" s="3" t="s">
        <v>558</v>
      </c>
      <c r="C180" s="3" t="s">
        <v>559</v>
      </c>
      <c r="D180" s="3" t="s">
        <v>560</v>
      </c>
      <c r="E180" s="3">
        <v>28</v>
      </c>
      <c r="F180" s="3" t="s">
        <v>15</v>
      </c>
      <c r="G180" s="2">
        <v>44931</v>
      </c>
      <c r="H180" s="3">
        <v>231</v>
      </c>
      <c r="I180" s="3" t="s">
        <v>33</v>
      </c>
      <c r="J180" s="3">
        <v>2023</v>
      </c>
      <c r="K180" s="3" t="s">
        <v>59</v>
      </c>
      <c r="L180" s="3" t="s">
        <v>5757</v>
      </c>
    </row>
    <row r="181" spans="1:12" x14ac:dyDescent="0.3">
      <c r="A181" s="3">
        <v>1180</v>
      </c>
      <c r="B181" s="3" t="s">
        <v>561</v>
      </c>
      <c r="C181" s="3" t="s">
        <v>562</v>
      </c>
      <c r="D181" s="3" t="s">
        <v>563</v>
      </c>
      <c r="E181" s="3">
        <v>22</v>
      </c>
      <c r="F181" s="3" t="s">
        <v>15</v>
      </c>
      <c r="G181" s="2">
        <v>44952</v>
      </c>
      <c r="H181" s="3">
        <v>363</v>
      </c>
      <c r="I181" s="3" t="s">
        <v>33</v>
      </c>
      <c r="J181" s="3">
        <v>2022</v>
      </c>
      <c r="K181" s="3" t="s">
        <v>38</v>
      </c>
      <c r="L181" s="3" t="s">
        <v>5757</v>
      </c>
    </row>
    <row r="182" spans="1:12" x14ac:dyDescent="0.3">
      <c r="A182" s="3">
        <v>1181</v>
      </c>
      <c r="B182" s="3" t="s">
        <v>564</v>
      </c>
      <c r="C182" s="3" t="s">
        <v>565</v>
      </c>
      <c r="D182" s="3" t="s">
        <v>566</v>
      </c>
      <c r="E182" s="3">
        <v>62</v>
      </c>
      <c r="F182" s="3" t="s">
        <v>21</v>
      </c>
      <c r="G182" s="2">
        <v>45273</v>
      </c>
      <c r="H182" s="3">
        <v>818</v>
      </c>
      <c r="I182" s="3" t="s">
        <v>16</v>
      </c>
      <c r="J182" s="3">
        <v>2023</v>
      </c>
      <c r="K182" s="3" t="s">
        <v>59</v>
      </c>
      <c r="L182" s="3" t="s">
        <v>5758</v>
      </c>
    </row>
    <row r="183" spans="1:12" x14ac:dyDescent="0.3">
      <c r="A183" s="3">
        <v>1182</v>
      </c>
      <c r="B183" s="3" t="s">
        <v>567</v>
      </c>
      <c r="C183" s="3" t="s">
        <v>568</v>
      </c>
      <c r="D183" s="3" t="s">
        <v>569</v>
      </c>
      <c r="E183" s="3">
        <v>78</v>
      </c>
      <c r="F183" s="3" t="s">
        <v>15</v>
      </c>
      <c r="G183" s="2">
        <v>45244</v>
      </c>
      <c r="H183" s="3">
        <v>206</v>
      </c>
      <c r="I183" s="3" t="s">
        <v>16</v>
      </c>
      <c r="J183" s="3">
        <v>2022</v>
      </c>
      <c r="K183" s="3" t="s">
        <v>38</v>
      </c>
      <c r="L183" s="3" t="s">
        <v>5758</v>
      </c>
    </row>
    <row r="184" spans="1:12" x14ac:dyDescent="0.3">
      <c r="A184" s="3">
        <v>1183</v>
      </c>
      <c r="B184" s="3" t="s">
        <v>570</v>
      </c>
      <c r="C184" s="3" t="s">
        <v>571</v>
      </c>
      <c r="D184" s="3" t="s">
        <v>572</v>
      </c>
      <c r="E184" s="3">
        <v>82</v>
      </c>
      <c r="F184" s="3" t="s">
        <v>15</v>
      </c>
      <c r="G184" s="2">
        <v>45112</v>
      </c>
      <c r="H184" s="3">
        <v>423</v>
      </c>
      <c r="I184" s="3" t="s">
        <v>16</v>
      </c>
      <c r="J184" s="3">
        <v>2023</v>
      </c>
      <c r="K184" s="3" t="s">
        <v>34</v>
      </c>
      <c r="L184" s="3" t="s">
        <v>5758</v>
      </c>
    </row>
    <row r="185" spans="1:12" x14ac:dyDescent="0.3">
      <c r="A185" s="3">
        <v>1184</v>
      </c>
      <c r="B185" s="3" t="s">
        <v>573</v>
      </c>
      <c r="C185" s="3" t="s">
        <v>574</v>
      </c>
      <c r="D185" s="3" t="s">
        <v>575</v>
      </c>
      <c r="E185" s="3">
        <v>50</v>
      </c>
      <c r="F185" s="3" t="s">
        <v>96</v>
      </c>
      <c r="G185" s="2">
        <v>45180</v>
      </c>
      <c r="H185" s="3">
        <v>667</v>
      </c>
      <c r="I185" s="3" t="s">
        <v>16</v>
      </c>
      <c r="J185" s="3">
        <v>2023</v>
      </c>
      <c r="K185" s="3" t="s">
        <v>38</v>
      </c>
      <c r="L185" s="3" t="s">
        <v>5756</v>
      </c>
    </row>
    <row r="186" spans="1:12" x14ac:dyDescent="0.3">
      <c r="A186" s="3">
        <v>1185</v>
      </c>
      <c r="B186" s="3" t="s">
        <v>576</v>
      </c>
      <c r="C186" s="3" t="s">
        <v>577</v>
      </c>
      <c r="D186" s="3" t="s">
        <v>578</v>
      </c>
      <c r="E186" s="3">
        <v>70</v>
      </c>
      <c r="F186" s="3" t="s">
        <v>15</v>
      </c>
      <c r="G186" s="2">
        <v>45151</v>
      </c>
      <c r="H186" s="3">
        <v>245</v>
      </c>
      <c r="I186" s="3" t="s">
        <v>16</v>
      </c>
      <c r="J186" s="3">
        <v>2022</v>
      </c>
      <c r="K186" s="3" t="s">
        <v>42</v>
      </c>
      <c r="L186" s="3" t="s">
        <v>5758</v>
      </c>
    </row>
    <row r="187" spans="1:12" x14ac:dyDescent="0.3">
      <c r="A187" s="3">
        <v>1186</v>
      </c>
      <c r="B187" s="3" t="s">
        <v>579</v>
      </c>
      <c r="C187" s="3" t="s">
        <v>580</v>
      </c>
      <c r="D187" s="3" t="s">
        <v>581</v>
      </c>
      <c r="E187" s="3">
        <v>54</v>
      </c>
      <c r="F187" s="3" t="s">
        <v>21</v>
      </c>
      <c r="G187" s="2">
        <v>44846</v>
      </c>
      <c r="H187" s="3">
        <v>840</v>
      </c>
      <c r="I187" s="3" t="s">
        <v>16</v>
      </c>
      <c r="J187" s="3">
        <v>2022</v>
      </c>
      <c r="K187" s="3" t="s">
        <v>34</v>
      </c>
      <c r="L187" s="3" t="s">
        <v>5756</v>
      </c>
    </row>
    <row r="188" spans="1:12" x14ac:dyDescent="0.3">
      <c r="A188" s="3">
        <v>1187</v>
      </c>
      <c r="B188" s="3" t="s">
        <v>582</v>
      </c>
      <c r="C188" s="3" t="s">
        <v>583</v>
      </c>
      <c r="D188" s="3" t="s">
        <v>584</v>
      </c>
      <c r="E188" s="3">
        <v>62</v>
      </c>
      <c r="F188" s="3" t="s">
        <v>21</v>
      </c>
      <c r="G188" s="2">
        <v>44824</v>
      </c>
      <c r="H188" s="3">
        <v>122</v>
      </c>
      <c r="I188" s="3" t="s">
        <v>16</v>
      </c>
      <c r="J188" s="3">
        <v>2023</v>
      </c>
      <c r="K188" s="3" t="s">
        <v>46</v>
      </c>
      <c r="L188" s="3" t="s">
        <v>5758</v>
      </c>
    </row>
    <row r="189" spans="1:12" x14ac:dyDescent="0.3">
      <c r="A189" s="3">
        <v>1188</v>
      </c>
      <c r="B189" s="3" t="s">
        <v>585</v>
      </c>
      <c r="C189" s="3" t="s">
        <v>586</v>
      </c>
      <c r="D189" s="3" t="s">
        <v>587</v>
      </c>
      <c r="E189" s="3">
        <v>19</v>
      </c>
      <c r="F189" s="3" t="s">
        <v>15</v>
      </c>
      <c r="G189" s="2">
        <v>45120</v>
      </c>
      <c r="H189" s="3">
        <v>811</v>
      </c>
      <c r="I189" s="3" t="s">
        <v>16</v>
      </c>
      <c r="J189" s="3">
        <v>2023</v>
      </c>
      <c r="K189" s="3" t="s">
        <v>22</v>
      </c>
      <c r="L189" s="3" t="s">
        <v>5757</v>
      </c>
    </row>
    <row r="190" spans="1:12" x14ac:dyDescent="0.3">
      <c r="A190" s="3">
        <v>1189</v>
      </c>
      <c r="B190" s="3" t="s">
        <v>588</v>
      </c>
      <c r="C190" s="3" t="s">
        <v>589</v>
      </c>
      <c r="D190" s="3" t="s">
        <v>590</v>
      </c>
      <c r="E190" s="3">
        <v>62</v>
      </c>
      <c r="F190" s="3" t="s">
        <v>21</v>
      </c>
      <c r="G190" s="2">
        <v>44895</v>
      </c>
      <c r="H190" s="3">
        <v>20</v>
      </c>
      <c r="I190" s="3" t="s">
        <v>16</v>
      </c>
      <c r="J190" s="3">
        <v>2022</v>
      </c>
      <c r="K190" s="3" t="s">
        <v>46</v>
      </c>
      <c r="L190" s="3" t="s">
        <v>5758</v>
      </c>
    </row>
    <row r="191" spans="1:12" x14ac:dyDescent="0.3">
      <c r="A191" s="3">
        <v>1190</v>
      </c>
      <c r="B191" s="3" t="s">
        <v>591</v>
      </c>
      <c r="C191" s="3" t="s">
        <v>592</v>
      </c>
      <c r="D191" s="3" t="s">
        <v>593</v>
      </c>
      <c r="E191" s="3">
        <v>38</v>
      </c>
      <c r="F191" s="3" t="s">
        <v>21</v>
      </c>
      <c r="G191" s="2">
        <v>44631</v>
      </c>
      <c r="H191" s="3">
        <v>344</v>
      </c>
      <c r="I191" s="3" t="s">
        <v>29</v>
      </c>
      <c r="J191" s="3">
        <v>2022</v>
      </c>
      <c r="K191" s="3" t="s">
        <v>46</v>
      </c>
      <c r="L191" s="3" t="s">
        <v>5756</v>
      </c>
    </row>
    <row r="192" spans="1:12" x14ac:dyDescent="0.3">
      <c r="A192" s="3">
        <v>1191</v>
      </c>
      <c r="B192" s="3" t="s">
        <v>594</v>
      </c>
      <c r="C192" s="3" t="s">
        <v>595</v>
      </c>
      <c r="D192" s="3" t="s">
        <v>596</v>
      </c>
      <c r="E192" s="3">
        <v>64</v>
      </c>
      <c r="F192" s="3" t="s">
        <v>21</v>
      </c>
      <c r="G192" s="2">
        <v>45128</v>
      </c>
      <c r="H192" s="3">
        <v>610</v>
      </c>
      <c r="I192" s="3" t="s">
        <v>16</v>
      </c>
      <c r="J192" s="3">
        <v>2023</v>
      </c>
      <c r="K192" s="3" t="s">
        <v>34</v>
      </c>
      <c r="L192" s="3" t="s">
        <v>5758</v>
      </c>
    </row>
    <row r="193" spans="1:12" x14ac:dyDescent="0.3">
      <c r="A193" s="3">
        <v>1192</v>
      </c>
      <c r="B193" s="3" t="s">
        <v>597</v>
      </c>
      <c r="C193" s="3" t="s">
        <v>598</v>
      </c>
      <c r="D193" s="3" t="s">
        <v>599</v>
      </c>
      <c r="E193" s="3">
        <v>44</v>
      </c>
      <c r="F193" s="3" t="s">
        <v>21</v>
      </c>
      <c r="G193" s="2">
        <v>45066</v>
      </c>
      <c r="H193" s="3">
        <v>799</v>
      </c>
      <c r="I193" s="3" t="s">
        <v>33</v>
      </c>
      <c r="J193" s="3">
        <v>2023</v>
      </c>
      <c r="K193" s="3" t="s">
        <v>34</v>
      </c>
      <c r="L193" s="3" t="s">
        <v>5756</v>
      </c>
    </row>
    <row r="194" spans="1:12" x14ac:dyDescent="0.3">
      <c r="A194" s="3">
        <v>1193</v>
      </c>
      <c r="B194" s="3" t="s">
        <v>600</v>
      </c>
      <c r="C194" s="3" t="s">
        <v>601</v>
      </c>
      <c r="D194" s="3" t="s">
        <v>602</v>
      </c>
      <c r="E194" s="3">
        <v>63</v>
      </c>
      <c r="F194" s="3" t="s">
        <v>21</v>
      </c>
      <c r="G194" s="2">
        <v>45003</v>
      </c>
      <c r="H194" s="3">
        <v>561</v>
      </c>
      <c r="I194" s="3" t="s">
        <v>29</v>
      </c>
      <c r="J194" s="3">
        <v>2022</v>
      </c>
      <c r="K194" s="3" t="s">
        <v>59</v>
      </c>
      <c r="L194" s="3" t="s">
        <v>5758</v>
      </c>
    </row>
    <row r="195" spans="1:12" x14ac:dyDescent="0.3">
      <c r="A195" s="3">
        <v>1194</v>
      </c>
      <c r="B195" s="3" t="s">
        <v>603</v>
      </c>
      <c r="C195" s="3" t="s">
        <v>604</v>
      </c>
      <c r="D195" s="3" t="s">
        <v>605</v>
      </c>
      <c r="E195" s="3">
        <v>55</v>
      </c>
      <c r="F195" s="3" t="s">
        <v>15</v>
      </c>
      <c r="G195" s="2">
        <v>44865</v>
      </c>
      <c r="H195" s="3">
        <v>234</v>
      </c>
      <c r="I195" s="3" t="s">
        <v>29</v>
      </c>
      <c r="J195" s="3">
        <v>2022</v>
      </c>
      <c r="K195" s="3" t="s">
        <v>42</v>
      </c>
      <c r="L195" s="3" t="s">
        <v>5756</v>
      </c>
    </row>
    <row r="196" spans="1:12" x14ac:dyDescent="0.3">
      <c r="A196" s="3">
        <v>1195</v>
      </c>
      <c r="B196" s="3" t="s">
        <v>606</v>
      </c>
      <c r="C196" s="3" t="s">
        <v>607</v>
      </c>
      <c r="D196" s="3" t="s">
        <v>608</v>
      </c>
      <c r="E196" s="3">
        <v>31</v>
      </c>
      <c r="F196" s="3" t="s">
        <v>15</v>
      </c>
      <c r="G196" s="2">
        <v>45020</v>
      </c>
      <c r="H196" s="3">
        <v>309</v>
      </c>
      <c r="I196" s="3" t="s">
        <v>33</v>
      </c>
      <c r="J196" s="3">
        <v>2023</v>
      </c>
      <c r="K196" s="3" t="s">
        <v>17</v>
      </c>
      <c r="L196" s="3" t="s">
        <v>5757</v>
      </c>
    </row>
    <row r="197" spans="1:12" x14ac:dyDescent="0.3">
      <c r="A197" s="3">
        <v>1196</v>
      </c>
      <c r="B197" s="3" t="s">
        <v>609</v>
      </c>
      <c r="C197" s="3" t="s">
        <v>610</v>
      </c>
      <c r="D197" s="3" t="s">
        <v>611</v>
      </c>
      <c r="E197" s="3">
        <v>42</v>
      </c>
      <c r="F197" s="3" t="s">
        <v>15</v>
      </c>
      <c r="G197" s="2">
        <v>44640</v>
      </c>
      <c r="H197" s="3">
        <v>729</v>
      </c>
      <c r="I197" s="3" t="s">
        <v>33</v>
      </c>
      <c r="J197" s="3">
        <v>2023</v>
      </c>
      <c r="K197" s="3" t="s">
        <v>34</v>
      </c>
      <c r="L197" s="3" t="s">
        <v>5756</v>
      </c>
    </row>
    <row r="198" spans="1:12" x14ac:dyDescent="0.3">
      <c r="A198" s="3">
        <v>1197</v>
      </c>
      <c r="B198" s="3" t="s">
        <v>612</v>
      </c>
      <c r="C198" s="3" t="s">
        <v>613</v>
      </c>
      <c r="D198" s="3" t="s">
        <v>614</v>
      </c>
      <c r="E198" s="3">
        <v>63</v>
      </c>
      <c r="F198" s="3" t="s">
        <v>15</v>
      </c>
      <c r="G198" s="2">
        <v>44845</v>
      </c>
      <c r="H198" s="3">
        <v>89</v>
      </c>
      <c r="I198" s="3" t="s">
        <v>33</v>
      </c>
      <c r="J198" s="3">
        <v>2022</v>
      </c>
      <c r="K198" s="3" t="s">
        <v>42</v>
      </c>
      <c r="L198" s="3" t="s">
        <v>5758</v>
      </c>
    </row>
    <row r="199" spans="1:12" x14ac:dyDescent="0.3">
      <c r="A199" s="3">
        <v>1198</v>
      </c>
      <c r="B199" s="3" t="s">
        <v>615</v>
      </c>
      <c r="C199" s="3" t="s">
        <v>616</v>
      </c>
      <c r="D199" s="3" t="s">
        <v>617</v>
      </c>
      <c r="E199" s="3">
        <v>80</v>
      </c>
      <c r="F199" s="3" t="s">
        <v>15</v>
      </c>
      <c r="G199" s="2">
        <v>45001</v>
      </c>
      <c r="H199" s="3">
        <v>821</v>
      </c>
      <c r="I199" s="3" t="s">
        <v>16</v>
      </c>
      <c r="J199" s="3">
        <v>2023</v>
      </c>
      <c r="K199" s="3" t="s">
        <v>59</v>
      </c>
      <c r="L199" s="3" t="s">
        <v>5758</v>
      </c>
    </row>
    <row r="200" spans="1:12" x14ac:dyDescent="0.3">
      <c r="A200" s="3">
        <v>1199</v>
      </c>
      <c r="B200" s="3" t="s">
        <v>618</v>
      </c>
      <c r="C200" s="3" t="s">
        <v>619</v>
      </c>
      <c r="D200" s="3" t="s">
        <v>620</v>
      </c>
      <c r="E200" s="3">
        <v>63</v>
      </c>
      <c r="F200" s="3" t="s">
        <v>15</v>
      </c>
      <c r="G200" s="2">
        <v>45150</v>
      </c>
      <c r="H200" s="3">
        <v>119</v>
      </c>
      <c r="I200" s="3" t="s">
        <v>29</v>
      </c>
      <c r="J200" s="3">
        <v>2022</v>
      </c>
      <c r="K200" s="3" t="s">
        <v>38</v>
      </c>
      <c r="L200" s="3" t="s">
        <v>5758</v>
      </c>
    </row>
    <row r="201" spans="1:12" x14ac:dyDescent="0.3">
      <c r="A201" s="3">
        <v>1200</v>
      </c>
      <c r="B201" s="3" t="s">
        <v>621</v>
      </c>
      <c r="C201" s="3" t="s">
        <v>622</v>
      </c>
      <c r="D201" s="3" t="s">
        <v>623</v>
      </c>
      <c r="E201" s="3">
        <v>63</v>
      </c>
      <c r="F201" s="3" t="s">
        <v>15</v>
      </c>
      <c r="G201" s="2">
        <v>44967</v>
      </c>
      <c r="H201" s="3">
        <v>524</v>
      </c>
      <c r="I201" s="3" t="s">
        <v>29</v>
      </c>
      <c r="J201" s="3">
        <v>2023</v>
      </c>
      <c r="K201" s="3" t="s">
        <v>22</v>
      </c>
      <c r="L201" s="3" t="s">
        <v>5758</v>
      </c>
    </row>
    <row r="202" spans="1:12" x14ac:dyDescent="0.3">
      <c r="A202" s="3">
        <v>1201</v>
      </c>
      <c r="B202" s="3" t="s">
        <v>624</v>
      </c>
      <c r="C202" s="3" t="s">
        <v>625</v>
      </c>
      <c r="D202" s="3" t="s">
        <v>626</v>
      </c>
      <c r="E202" s="3">
        <v>19</v>
      </c>
      <c r="F202" s="3" t="s">
        <v>96</v>
      </c>
      <c r="G202" s="2">
        <v>44654</v>
      </c>
      <c r="H202" s="3">
        <v>412</v>
      </c>
      <c r="I202" s="3" t="s">
        <v>29</v>
      </c>
      <c r="J202" s="3">
        <v>2022</v>
      </c>
      <c r="K202" s="3" t="s">
        <v>34</v>
      </c>
      <c r="L202" s="3" t="s">
        <v>5757</v>
      </c>
    </row>
    <row r="203" spans="1:12" x14ac:dyDescent="0.3">
      <c r="A203" s="3">
        <v>1202</v>
      </c>
      <c r="B203" s="3" t="s">
        <v>349</v>
      </c>
      <c r="C203" s="3" t="s">
        <v>627</v>
      </c>
      <c r="D203" s="3" t="s">
        <v>628</v>
      </c>
      <c r="E203" s="3">
        <v>26</v>
      </c>
      <c r="F203" s="3" t="s">
        <v>21</v>
      </c>
      <c r="G203" s="2">
        <v>45240</v>
      </c>
      <c r="H203" s="3">
        <v>694</v>
      </c>
      <c r="I203" s="3" t="s">
        <v>16</v>
      </c>
      <c r="J203" s="3">
        <v>2022</v>
      </c>
      <c r="K203" s="3" t="s">
        <v>17</v>
      </c>
      <c r="L203" s="3" t="s">
        <v>5757</v>
      </c>
    </row>
    <row r="204" spans="1:12" x14ac:dyDescent="0.3">
      <c r="A204" s="3">
        <v>1203</v>
      </c>
      <c r="B204" s="3" t="s">
        <v>629</v>
      </c>
      <c r="C204" s="3" t="s">
        <v>630</v>
      </c>
      <c r="D204" s="3" t="s">
        <v>631</v>
      </c>
      <c r="E204" s="3">
        <v>35</v>
      </c>
      <c r="F204" s="3" t="s">
        <v>21</v>
      </c>
      <c r="G204" s="2">
        <v>45192</v>
      </c>
      <c r="H204" s="3">
        <v>66</v>
      </c>
      <c r="I204" s="3" t="s">
        <v>16</v>
      </c>
      <c r="J204" s="3">
        <v>2022</v>
      </c>
      <c r="K204" s="3" t="s">
        <v>59</v>
      </c>
      <c r="L204" s="3" t="s">
        <v>5757</v>
      </c>
    </row>
    <row r="205" spans="1:12" x14ac:dyDescent="0.3">
      <c r="A205" s="3">
        <v>1204</v>
      </c>
      <c r="B205" s="3" t="s">
        <v>632</v>
      </c>
      <c r="C205" s="3" t="s">
        <v>633</v>
      </c>
      <c r="D205" s="3" t="s">
        <v>634</v>
      </c>
      <c r="E205" s="3">
        <v>55</v>
      </c>
      <c r="F205" s="3" t="s">
        <v>15</v>
      </c>
      <c r="G205" s="2">
        <v>45097</v>
      </c>
      <c r="H205" s="3">
        <v>405</v>
      </c>
      <c r="I205" s="3" t="s">
        <v>29</v>
      </c>
      <c r="J205" s="3">
        <v>2022</v>
      </c>
      <c r="K205" s="3" t="s">
        <v>34</v>
      </c>
      <c r="L205" s="3" t="s">
        <v>5756</v>
      </c>
    </row>
    <row r="206" spans="1:12" x14ac:dyDescent="0.3">
      <c r="A206" s="3">
        <v>1205</v>
      </c>
      <c r="B206" s="3" t="s">
        <v>635</v>
      </c>
      <c r="C206" s="3" t="s">
        <v>636</v>
      </c>
      <c r="D206" s="3" t="s">
        <v>637</v>
      </c>
      <c r="E206" s="3">
        <v>29</v>
      </c>
      <c r="F206" s="3" t="s">
        <v>21</v>
      </c>
      <c r="G206" s="2">
        <v>44742</v>
      </c>
      <c r="H206" s="3">
        <v>139</v>
      </c>
      <c r="I206" s="3" t="s">
        <v>33</v>
      </c>
      <c r="J206" s="3">
        <v>2023</v>
      </c>
      <c r="K206" s="3" t="s">
        <v>17</v>
      </c>
      <c r="L206" s="3" t="s">
        <v>5757</v>
      </c>
    </row>
    <row r="207" spans="1:12" x14ac:dyDescent="0.3">
      <c r="A207" s="3">
        <v>1206</v>
      </c>
      <c r="B207" s="3" t="s">
        <v>638</v>
      </c>
      <c r="C207" s="3" t="s">
        <v>639</v>
      </c>
      <c r="D207" s="3" t="s">
        <v>640</v>
      </c>
      <c r="E207" s="3">
        <v>62</v>
      </c>
      <c r="F207" s="3" t="s">
        <v>96</v>
      </c>
      <c r="G207" s="2">
        <v>45067</v>
      </c>
      <c r="H207" s="3">
        <v>70</v>
      </c>
      <c r="I207" s="3" t="s">
        <v>16</v>
      </c>
      <c r="J207" s="3">
        <v>2022</v>
      </c>
      <c r="K207" s="3" t="s">
        <v>42</v>
      </c>
      <c r="L207" s="3" t="s">
        <v>5758</v>
      </c>
    </row>
    <row r="208" spans="1:12" x14ac:dyDescent="0.3">
      <c r="A208" s="3">
        <v>1207</v>
      </c>
      <c r="B208" s="3" t="s">
        <v>641</v>
      </c>
      <c r="C208" s="3" t="s">
        <v>642</v>
      </c>
      <c r="D208" s="3" t="s">
        <v>643</v>
      </c>
      <c r="E208" s="3">
        <v>51</v>
      </c>
      <c r="F208" s="3" t="s">
        <v>15</v>
      </c>
      <c r="G208" s="2">
        <v>44834</v>
      </c>
      <c r="H208" s="3">
        <v>300</v>
      </c>
      <c r="I208" s="3" t="s">
        <v>33</v>
      </c>
      <c r="J208" s="3">
        <v>2023</v>
      </c>
      <c r="K208" s="3" t="s">
        <v>34</v>
      </c>
      <c r="L208" s="3" t="s">
        <v>5756</v>
      </c>
    </row>
    <row r="209" spans="1:12" x14ac:dyDescent="0.3">
      <c r="A209" s="3">
        <v>1208</v>
      </c>
      <c r="B209" s="3" t="s">
        <v>644</v>
      </c>
      <c r="C209" s="3" t="s">
        <v>645</v>
      </c>
      <c r="D209" s="3" t="s">
        <v>646</v>
      </c>
      <c r="E209" s="3">
        <v>36</v>
      </c>
      <c r="F209" s="3" t="s">
        <v>15</v>
      </c>
      <c r="G209" s="2">
        <v>44736</v>
      </c>
      <c r="H209" s="3">
        <v>836</v>
      </c>
      <c r="I209" s="3" t="s">
        <v>33</v>
      </c>
      <c r="J209" s="3">
        <v>2022</v>
      </c>
      <c r="K209" s="3" t="s">
        <v>17</v>
      </c>
      <c r="L209" s="3" t="s">
        <v>5756</v>
      </c>
    </row>
    <row r="210" spans="1:12" x14ac:dyDescent="0.3">
      <c r="A210" s="3">
        <v>1209</v>
      </c>
      <c r="B210" s="3" t="s">
        <v>647</v>
      </c>
      <c r="C210" s="3" t="s">
        <v>648</v>
      </c>
      <c r="D210" s="3" t="s">
        <v>649</v>
      </c>
      <c r="E210" s="3">
        <v>58</v>
      </c>
      <c r="F210" s="3" t="s">
        <v>21</v>
      </c>
      <c r="G210" s="2">
        <v>45015</v>
      </c>
      <c r="H210" s="3">
        <v>68</v>
      </c>
      <c r="I210" s="3" t="s">
        <v>29</v>
      </c>
      <c r="J210" s="3">
        <v>2022</v>
      </c>
      <c r="K210" s="3" t="s">
        <v>38</v>
      </c>
      <c r="L210" s="3" t="s">
        <v>5758</v>
      </c>
    </row>
    <row r="211" spans="1:12" x14ac:dyDescent="0.3">
      <c r="A211" s="3">
        <v>1210</v>
      </c>
      <c r="B211" s="3" t="s">
        <v>650</v>
      </c>
      <c r="C211" s="3" t="s">
        <v>651</v>
      </c>
      <c r="D211" s="3" t="s">
        <v>652</v>
      </c>
      <c r="E211" s="3">
        <v>56</v>
      </c>
      <c r="F211" s="3" t="s">
        <v>96</v>
      </c>
      <c r="G211" s="2">
        <v>44570</v>
      </c>
      <c r="H211" s="3">
        <v>911</v>
      </c>
      <c r="I211" s="3" t="s">
        <v>33</v>
      </c>
      <c r="J211" s="3">
        <v>2022</v>
      </c>
      <c r="K211" s="3" t="s">
        <v>46</v>
      </c>
      <c r="L211" s="3" t="s">
        <v>5758</v>
      </c>
    </row>
    <row r="212" spans="1:12" x14ac:dyDescent="0.3">
      <c r="A212" s="3">
        <v>1211</v>
      </c>
      <c r="B212" s="3" t="s">
        <v>441</v>
      </c>
      <c r="C212" s="3" t="s">
        <v>653</v>
      </c>
      <c r="D212" s="3" t="s">
        <v>654</v>
      </c>
      <c r="E212" s="3">
        <v>23</v>
      </c>
      <c r="F212" s="3" t="s">
        <v>15</v>
      </c>
      <c r="G212" s="2">
        <v>45133</v>
      </c>
      <c r="H212" s="3">
        <v>685</v>
      </c>
      <c r="I212" s="3" t="s">
        <v>16</v>
      </c>
      <c r="J212" s="3">
        <v>2022</v>
      </c>
      <c r="K212" s="3" t="s">
        <v>46</v>
      </c>
      <c r="L212" s="3" t="s">
        <v>5757</v>
      </c>
    </row>
    <row r="213" spans="1:12" x14ac:dyDescent="0.3">
      <c r="A213" s="3">
        <v>1212</v>
      </c>
      <c r="B213" s="3" t="s">
        <v>103</v>
      </c>
      <c r="C213" s="3" t="s">
        <v>655</v>
      </c>
      <c r="D213" s="3" t="s">
        <v>656</v>
      </c>
      <c r="E213" s="3">
        <v>84</v>
      </c>
      <c r="F213" s="3" t="s">
        <v>15</v>
      </c>
      <c r="G213" s="2">
        <v>44714</v>
      </c>
      <c r="H213" s="3">
        <v>441</v>
      </c>
      <c r="I213" s="3" t="s">
        <v>33</v>
      </c>
      <c r="J213" s="3">
        <v>2022</v>
      </c>
      <c r="K213" s="3" t="s">
        <v>38</v>
      </c>
      <c r="L213" s="3" t="s">
        <v>5758</v>
      </c>
    </row>
    <row r="214" spans="1:12" x14ac:dyDescent="0.3">
      <c r="A214" s="3">
        <v>1213</v>
      </c>
      <c r="B214" s="3" t="s">
        <v>657</v>
      </c>
      <c r="C214" s="3" t="s">
        <v>658</v>
      </c>
      <c r="D214" s="3" t="s">
        <v>659</v>
      </c>
      <c r="E214" s="3">
        <v>58</v>
      </c>
      <c r="F214" s="3" t="s">
        <v>21</v>
      </c>
      <c r="G214" s="2">
        <v>44718</v>
      </c>
      <c r="H214" s="3">
        <v>351</v>
      </c>
      <c r="I214" s="3" t="s">
        <v>33</v>
      </c>
      <c r="J214" s="3">
        <v>2022</v>
      </c>
      <c r="K214" s="3" t="s">
        <v>59</v>
      </c>
      <c r="L214" s="3" t="s">
        <v>5758</v>
      </c>
    </row>
    <row r="215" spans="1:12" x14ac:dyDescent="0.3">
      <c r="A215" s="3">
        <v>1214</v>
      </c>
      <c r="B215" s="3" t="s">
        <v>660</v>
      </c>
      <c r="C215" s="3" t="s">
        <v>661</v>
      </c>
      <c r="D215" s="3" t="s">
        <v>662</v>
      </c>
      <c r="E215" s="3">
        <v>57</v>
      </c>
      <c r="F215" s="3" t="s">
        <v>96</v>
      </c>
      <c r="G215" s="2">
        <v>44904</v>
      </c>
      <c r="H215" s="3">
        <v>788</v>
      </c>
      <c r="I215" s="3" t="s">
        <v>29</v>
      </c>
      <c r="J215" s="3">
        <v>2023</v>
      </c>
      <c r="K215" s="3" t="s">
        <v>42</v>
      </c>
      <c r="L215" s="3" t="s">
        <v>5758</v>
      </c>
    </row>
    <row r="216" spans="1:12" x14ac:dyDescent="0.3">
      <c r="A216" s="3">
        <v>1215</v>
      </c>
      <c r="B216" s="3" t="s">
        <v>663</v>
      </c>
      <c r="C216" s="3" t="s">
        <v>664</v>
      </c>
      <c r="D216" s="3" t="s">
        <v>665</v>
      </c>
      <c r="E216" s="3">
        <v>66</v>
      </c>
      <c r="F216" s="3" t="s">
        <v>15</v>
      </c>
      <c r="G216" s="2">
        <v>45061</v>
      </c>
      <c r="H216" s="3">
        <v>32</v>
      </c>
      <c r="I216" s="3" t="s">
        <v>33</v>
      </c>
      <c r="J216" s="3">
        <v>2022</v>
      </c>
      <c r="K216" s="3" t="s">
        <v>22</v>
      </c>
      <c r="L216" s="3" t="s">
        <v>5758</v>
      </c>
    </row>
    <row r="217" spans="1:12" x14ac:dyDescent="0.3">
      <c r="A217" s="3">
        <v>1216</v>
      </c>
      <c r="B217" s="3" t="s">
        <v>666</v>
      </c>
      <c r="C217" s="3" t="s">
        <v>667</v>
      </c>
      <c r="D217" s="3" t="s">
        <v>668</v>
      </c>
      <c r="E217" s="3">
        <v>31</v>
      </c>
      <c r="F217" s="3" t="s">
        <v>15</v>
      </c>
      <c r="G217" s="2">
        <v>44631</v>
      </c>
      <c r="H217" s="3">
        <v>34</v>
      </c>
      <c r="I217" s="3" t="s">
        <v>16</v>
      </c>
      <c r="J217" s="3">
        <v>2023</v>
      </c>
      <c r="K217" s="3" t="s">
        <v>34</v>
      </c>
      <c r="L217" s="3" t="s">
        <v>5757</v>
      </c>
    </row>
    <row r="218" spans="1:12" x14ac:dyDescent="0.3">
      <c r="A218" s="3">
        <v>1217</v>
      </c>
      <c r="B218" s="3" t="s">
        <v>669</v>
      </c>
      <c r="C218" s="3" t="s">
        <v>670</v>
      </c>
      <c r="D218" s="3" t="s">
        <v>671</v>
      </c>
      <c r="E218" s="3">
        <v>52</v>
      </c>
      <c r="F218" s="3" t="s">
        <v>15</v>
      </c>
      <c r="G218" s="2">
        <v>44743</v>
      </c>
      <c r="H218" s="3">
        <v>230</v>
      </c>
      <c r="I218" s="3" t="s">
        <v>33</v>
      </c>
      <c r="J218" s="3">
        <v>2022</v>
      </c>
      <c r="K218" s="3" t="s">
        <v>22</v>
      </c>
      <c r="L218" s="3" t="s">
        <v>5756</v>
      </c>
    </row>
    <row r="219" spans="1:12" x14ac:dyDescent="0.3">
      <c r="A219" s="3">
        <v>1218</v>
      </c>
      <c r="B219" s="3" t="s">
        <v>672</v>
      </c>
      <c r="C219" s="3" t="s">
        <v>673</v>
      </c>
      <c r="D219" s="3" t="s">
        <v>674</v>
      </c>
      <c r="E219" s="3">
        <v>59</v>
      </c>
      <c r="F219" s="3" t="s">
        <v>15</v>
      </c>
      <c r="G219" s="2">
        <v>44719</v>
      </c>
      <c r="H219" s="3">
        <v>250</v>
      </c>
      <c r="I219" s="3" t="s">
        <v>16</v>
      </c>
      <c r="J219" s="3">
        <v>2022</v>
      </c>
      <c r="K219" s="3" t="s">
        <v>34</v>
      </c>
      <c r="L219" s="3" t="s">
        <v>5758</v>
      </c>
    </row>
    <row r="220" spans="1:12" x14ac:dyDescent="0.3">
      <c r="A220" s="3">
        <v>1219</v>
      </c>
      <c r="B220" s="3" t="s">
        <v>675</v>
      </c>
      <c r="C220" s="3" t="s">
        <v>676</v>
      </c>
      <c r="D220" s="3" t="s">
        <v>677</v>
      </c>
      <c r="E220" s="3">
        <v>57</v>
      </c>
      <c r="F220" s="3" t="s">
        <v>96</v>
      </c>
      <c r="G220" s="2">
        <v>45177</v>
      </c>
      <c r="H220" s="3">
        <v>971</v>
      </c>
      <c r="I220" s="3" t="s">
        <v>29</v>
      </c>
      <c r="J220" s="3">
        <v>2022</v>
      </c>
      <c r="K220" s="3" t="s">
        <v>38</v>
      </c>
      <c r="L220" s="3" t="s">
        <v>5758</v>
      </c>
    </row>
    <row r="221" spans="1:12" x14ac:dyDescent="0.3">
      <c r="A221" s="3">
        <v>1220</v>
      </c>
      <c r="B221" s="3" t="s">
        <v>678</v>
      </c>
      <c r="C221" s="3" t="s">
        <v>272</v>
      </c>
      <c r="D221" s="3" t="s">
        <v>679</v>
      </c>
      <c r="E221" s="3">
        <v>51</v>
      </c>
      <c r="F221" s="3" t="s">
        <v>21</v>
      </c>
      <c r="G221" s="2">
        <v>44631</v>
      </c>
      <c r="H221" s="3">
        <v>260</v>
      </c>
      <c r="I221" s="3" t="s">
        <v>33</v>
      </c>
      <c r="J221" s="3">
        <v>2022</v>
      </c>
      <c r="K221" s="3" t="s">
        <v>22</v>
      </c>
      <c r="L221" s="3" t="s">
        <v>5756</v>
      </c>
    </row>
    <row r="222" spans="1:12" x14ac:dyDescent="0.3">
      <c r="A222" s="3">
        <v>1221</v>
      </c>
      <c r="B222" s="3" t="s">
        <v>680</v>
      </c>
      <c r="C222" s="3" t="s">
        <v>681</v>
      </c>
      <c r="D222" s="3" t="s">
        <v>682</v>
      </c>
      <c r="E222" s="3">
        <v>27</v>
      </c>
      <c r="F222" s="3" t="s">
        <v>96</v>
      </c>
      <c r="G222" s="2">
        <v>45047</v>
      </c>
      <c r="H222" s="3">
        <v>544</v>
      </c>
      <c r="I222" s="3" t="s">
        <v>29</v>
      </c>
      <c r="J222" s="3">
        <v>2022</v>
      </c>
      <c r="K222" s="3" t="s">
        <v>34</v>
      </c>
      <c r="L222" s="3" t="s">
        <v>5757</v>
      </c>
    </row>
    <row r="223" spans="1:12" x14ac:dyDescent="0.3">
      <c r="A223" s="3">
        <v>1222</v>
      </c>
      <c r="B223" s="3" t="s">
        <v>683</v>
      </c>
      <c r="C223" s="3" t="s">
        <v>684</v>
      </c>
      <c r="D223" s="3" t="s">
        <v>685</v>
      </c>
      <c r="E223" s="3">
        <v>81</v>
      </c>
      <c r="F223" s="3" t="s">
        <v>21</v>
      </c>
      <c r="G223" s="2">
        <v>45267</v>
      </c>
      <c r="H223" s="3">
        <v>344</v>
      </c>
      <c r="I223" s="3" t="s">
        <v>33</v>
      </c>
      <c r="J223" s="3">
        <v>2023</v>
      </c>
      <c r="K223" s="3" t="s">
        <v>17</v>
      </c>
      <c r="L223" s="3" t="s">
        <v>5758</v>
      </c>
    </row>
    <row r="224" spans="1:12" x14ac:dyDescent="0.3">
      <c r="A224" s="3">
        <v>1223</v>
      </c>
      <c r="B224" s="3" t="s">
        <v>686</v>
      </c>
      <c r="C224" s="3" t="s">
        <v>687</v>
      </c>
      <c r="D224" s="3" t="s">
        <v>688</v>
      </c>
      <c r="E224" s="3">
        <v>54</v>
      </c>
      <c r="F224" s="3" t="s">
        <v>15</v>
      </c>
      <c r="G224" s="2">
        <v>45284</v>
      </c>
      <c r="H224" s="3">
        <v>739</v>
      </c>
      <c r="I224" s="3" t="s">
        <v>33</v>
      </c>
      <c r="J224" s="3">
        <v>2023</v>
      </c>
      <c r="K224" s="3" t="s">
        <v>22</v>
      </c>
      <c r="L224" s="3" t="s">
        <v>5756</v>
      </c>
    </row>
    <row r="225" spans="1:12" x14ac:dyDescent="0.3">
      <c r="A225" s="3">
        <v>1224</v>
      </c>
      <c r="B225" s="3" t="s">
        <v>689</v>
      </c>
      <c r="C225" s="3" t="s">
        <v>690</v>
      </c>
      <c r="D225" s="3" t="s">
        <v>691</v>
      </c>
      <c r="E225" s="3">
        <v>79</v>
      </c>
      <c r="F225" s="3" t="s">
        <v>15</v>
      </c>
      <c r="G225" s="2">
        <v>44721</v>
      </c>
      <c r="H225" s="3">
        <v>986</v>
      </c>
      <c r="I225" s="3" t="s">
        <v>16</v>
      </c>
      <c r="J225" s="3">
        <v>2023</v>
      </c>
      <c r="K225" s="3" t="s">
        <v>59</v>
      </c>
      <c r="L225" s="3" t="s">
        <v>5758</v>
      </c>
    </row>
    <row r="226" spans="1:12" x14ac:dyDescent="0.3">
      <c r="A226" s="3">
        <v>1225</v>
      </c>
      <c r="B226" s="3" t="s">
        <v>692</v>
      </c>
      <c r="C226" s="3" t="s">
        <v>693</v>
      </c>
      <c r="D226" s="3" t="s">
        <v>694</v>
      </c>
      <c r="E226" s="3">
        <v>84</v>
      </c>
      <c r="F226" s="3" t="s">
        <v>15</v>
      </c>
      <c r="G226" s="2">
        <v>44670</v>
      </c>
      <c r="H226" s="3">
        <v>345</v>
      </c>
      <c r="I226" s="3" t="s">
        <v>16</v>
      </c>
      <c r="J226" s="3">
        <v>2022</v>
      </c>
      <c r="K226" s="3" t="s">
        <v>17</v>
      </c>
      <c r="L226" s="3" t="s">
        <v>5758</v>
      </c>
    </row>
    <row r="227" spans="1:12" x14ac:dyDescent="0.3">
      <c r="A227" s="3">
        <v>1226</v>
      </c>
      <c r="B227" s="3" t="s">
        <v>695</v>
      </c>
      <c r="C227" s="3" t="s">
        <v>696</v>
      </c>
      <c r="D227" s="3" t="s">
        <v>697</v>
      </c>
      <c r="E227" s="3">
        <v>18</v>
      </c>
      <c r="F227" s="3" t="s">
        <v>15</v>
      </c>
      <c r="G227" s="2">
        <v>44921</v>
      </c>
      <c r="H227" s="3">
        <v>403</v>
      </c>
      <c r="I227" s="3" t="s">
        <v>29</v>
      </c>
      <c r="J227" s="3">
        <v>2022</v>
      </c>
      <c r="K227" s="3" t="s">
        <v>38</v>
      </c>
      <c r="L227" s="3" t="s">
        <v>5757</v>
      </c>
    </row>
    <row r="228" spans="1:12" x14ac:dyDescent="0.3">
      <c r="A228" s="3">
        <v>1227</v>
      </c>
      <c r="B228" s="3" t="s">
        <v>570</v>
      </c>
      <c r="C228" s="3" t="s">
        <v>698</v>
      </c>
      <c r="D228" s="3" t="s">
        <v>699</v>
      </c>
      <c r="E228" s="3">
        <v>56</v>
      </c>
      <c r="F228" s="3" t="s">
        <v>15</v>
      </c>
      <c r="G228" s="2">
        <v>45104</v>
      </c>
      <c r="H228" s="3">
        <v>212</v>
      </c>
      <c r="I228" s="3" t="s">
        <v>33</v>
      </c>
      <c r="J228" s="3">
        <v>2023</v>
      </c>
      <c r="K228" s="3" t="s">
        <v>17</v>
      </c>
      <c r="L228" s="3" t="s">
        <v>5758</v>
      </c>
    </row>
    <row r="229" spans="1:12" x14ac:dyDescent="0.3">
      <c r="A229" s="3">
        <v>1228</v>
      </c>
      <c r="B229" s="3" t="s">
        <v>700</v>
      </c>
      <c r="C229" s="3" t="s">
        <v>701</v>
      </c>
      <c r="D229" s="3" t="s">
        <v>702</v>
      </c>
      <c r="E229" s="3">
        <v>18</v>
      </c>
      <c r="F229" s="3" t="s">
        <v>15</v>
      </c>
      <c r="G229" s="2">
        <v>44831</v>
      </c>
      <c r="H229" s="3">
        <v>416</v>
      </c>
      <c r="I229" s="3" t="s">
        <v>16</v>
      </c>
      <c r="J229" s="3">
        <v>2023</v>
      </c>
      <c r="K229" s="3" t="s">
        <v>34</v>
      </c>
      <c r="L229" s="3" t="s">
        <v>5757</v>
      </c>
    </row>
    <row r="230" spans="1:12" x14ac:dyDescent="0.3">
      <c r="A230" s="3">
        <v>1229</v>
      </c>
      <c r="B230" s="3" t="s">
        <v>703</v>
      </c>
      <c r="C230" s="3" t="s">
        <v>704</v>
      </c>
      <c r="D230" s="3" t="s">
        <v>705</v>
      </c>
      <c r="E230" s="3">
        <v>43</v>
      </c>
      <c r="F230" s="3" t="s">
        <v>21</v>
      </c>
      <c r="G230" s="2">
        <v>45102</v>
      </c>
      <c r="H230" s="3">
        <v>904</v>
      </c>
      <c r="I230" s="3" t="s">
        <v>33</v>
      </c>
      <c r="J230" s="3">
        <v>2023</v>
      </c>
      <c r="K230" s="3" t="s">
        <v>22</v>
      </c>
      <c r="L230" s="3" t="s">
        <v>5756</v>
      </c>
    </row>
    <row r="231" spans="1:12" x14ac:dyDescent="0.3">
      <c r="A231" s="3">
        <v>1230</v>
      </c>
      <c r="B231" s="3" t="s">
        <v>706</v>
      </c>
      <c r="C231" s="3" t="s">
        <v>707</v>
      </c>
      <c r="D231" s="3" t="s">
        <v>708</v>
      </c>
      <c r="E231" s="3">
        <v>32</v>
      </c>
      <c r="F231" s="3" t="s">
        <v>21</v>
      </c>
      <c r="G231" s="2">
        <v>45111</v>
      </c>
      <c r="H231" s="3">
        <v>630</v>
      </c>
      <c r="I231" s="3" t="s">
        <v>33</v>
      </c>
      <c r="J231" s="3">
        <v>2023</v>
      </c>
      <c r="K231" s="3" t="s">
        <v>46</v>
      </c>
      <c r="L231" s="3" t="s">
        <v>5757</v>
      </c>
    </row>
    <row r="232" spans="1:12" x14ac:dyDescent="0.3">
      <c r="A232" s="3">
        <v>1231</v>
      </c>
      <c r="B232" s="3" t="s">
        <v>709</v>
      </c>
      <c r="C232" s="3" t="s">
        <v>710</v>
      </c>
      <c r="D232" s="3" t="s">
        <v>711</v>
      </c>
      <c r="E232" s="3">
        <v>56</v>
      </c>
      <c r="F232" s="3" t="s">
        <v>96</v>
      </c>
      <c r="G232" s="2">
        <v>44912</v>
      </c>
      <c r="H232" s="3">
        <v>987</v>
      </c>
      <c r="I232" s="3" t="s">
        <v>16</v>
      </c>
      <c r="J232" s="3">
        <v>2023</v>
      </c>
      <c r="K232" s="3" t="s">
        <v>17</v>
      </c>
      <c r="L232" s="3" t="s">
        <v>5758</v>
      </c>
    </row>
    <row r="233" spans="1:12" x14ac:dyDescent="0.3">
      <c r="A233" s="3">
        <v>1232</v>
      </c>
      <c r="B233" s="3" t="s">
        <v>712</v>
      </c>
      <c r="C233" s="3" t="s">
        <v>713</v>
      </c>
      <c r="D233" s="3" t="s">
        <v>714</v>
      </c>
      <c r="E233" s="3">
        <v>48</v>
      </c>
      <c r="F233" s="3" t="s">
        <v>15</v>
      </c>
      <c r="G233" s="2">
        <v>45120</v>
      </c>
      <c r="H233" s="3">
        <v>912</v>
      </c>
      <c r="I233" s="3" t="s">
        <v>29</v>
      </c>
      <c r="J233" s="3">
        <v>2022</v>
      </c>
      <c r="K233" s="3" t="s">
        <v>34</v>
      </c>
      <c r="L233" s="3" t="s">
        <v>5756</v>
      </c>
    </row>
    <row r="234" spans="1:12" x14ac:dyDescent="0.3">
      <c r="A234" s="3">
        <v>1233</v>
      </c>
      <c r="B234" s="3" t="s">
        <v>715</v>
      </c>
      <c r="C234" s="3" t="s">
        <v>716</v>
      </c>
      <c r="D234" s="3" t="s">
        <v>717</v>
      </c>
      <c r="E234" s="3">
        <v>24</v>
      </c>
      <c r="F234" s="3" t="s">
        <v>21</v>
      </c>
      <c r="G234" s="2">
        <v>44621</v>
      </c>
      <c r="H234" s="3">
        <v>479</v>
      </c>
      <c r="I234" s="3" t="s">
        <v>29</v>
      </c>
      <c r="J234" s="3">
        <v>2022</v>
      </c>
      <c r="K234" s="3" t="s">
        <v>38</v>
      </c>
      <c r="L234" s="3" t="s">
        <v>5757</v>
      </c>
    </row>
    <row r="235" spans="1:12" x14ac:dyDescent="0.3">
      <c r="A235" s="3">
        <v>1234</v>
      </c>
      <c r="B235" s="3" t="s">
        <v>718</v>
      </c>
      <c r="C235" s="3" t="s">
        <v>719</v>
      </c>
      <c r="D235" s="3" t="s">
        <v>720</v>
      </c>
      <c r="E235" s="3">
        <v>42</v>
      </c>
      <c r="F235" s="3" t="s">
        <v>15</v>
      </c>
      <c r="G235" s="2">
        <v>44800</v>
      </c>
      <c r="H235" s="3">
        <v>563</v>
      </c>
      <c r="I235" s="3" t="s">
        <v>29</v>
      </c>
      <c r="J235" s="3">
        <v>2023</v>
      </c>
      <c r="K235" s="3" t="s">
        <v>17</v>
      </c>
      <c r="L235" s="3" t="s">
        <v>5756</v>
      </c>
    </row>
    <row r="236" spans="1:12" x14ac:dyDescent="0.3">
      <c r="A236" s="3">
        <v>1235</v>
      </c>
      <c r="B236" s="3" t="s">
        <v>721</v>
      </c>
      <c r="C236" s="3" t="s">
        <v>722</v>
      </c>
      <c r="D236" s="3" t="s">
        <v>723</v>
      </c>
      <c r="E236" s="3">
        <v>47</v>
      </c>
      <c r="F236" s="3" t="s">
        <v>15</v>
      </c>
      <c r="G236" s="2">
        <v>45223</v>
      </c>
      <c r="H236" s="3">
        <v>208</v>
      </c>
      <c r="I236" s="3" t="s">
        <v>16</v>
      </c>
      <c r="J236" s="3">
        <v>2022</v>
      </c>
      <c r="K236" s="3" t="s">
        <v>46</v>
      </c>
      <c r="L236" s="3" t="s">
        <v>5756</v>
      </c>
    </row>
    <row r="237" spans="1:12" x14ac:dyDescent="0.3">
      <c r="A237" s="3">
        <v>1236</v>
      </c>
      <c r="B237" s="3" t="s">
        <v>724</v>
      </c>
      <c r="C237" s="3" t="s">
        <v>725</v>
      </c>
      <c r="D237" s="3" t="s">
        <v>726</v>
      </c>
      <c r="E237" s="3">
        <v>32</v>
      </c>
      <c r="F237" s="3" t="s">
        <v>15</v>
      </c>
      <c r="G237" s="2">
        <v>45016</v>
      </c>
      <c r="H237" s="3">
        <v>512</v>
      </c>
      <c r="I237" s="3" t="s">
        <v>33</v>
      </c>
      <c r="J237" s="3">
        <v>2022</v>
      </c>
      <c r="K237" s="3" t="s">
        <v>42</v>
      </c>
      <c r="L237" s="3" t="s">
        <v>5757</v>
      </c>
    </row>
    <row r="238" spans="1:12" x14ac:dyDescent="0.3">
      <c r="A238" s="3">
        <v>1237</v>
      </c>
      <c r="B238" s="3" t="s">
        <v>727</v>
      </c>
      <c r="C238" s="3" t="s">
        <v>728</v>
      </c>
      <c r="D238" s="3" t="s">
        <v>729</v>
      </c>
      <c r="E238" s="3">
        <v>59</v>
      </c>
      <c r="F238" s="3" t="s">
        <v>21</v>
      </c>
      <c r="G238" s="2">
        <v>45230</v>
      </c>
      <c r="H238" s="3">
        <v>151</v>
      </c>
      <c r="I238" s="3" t="s">
        <v>16</v>
      </c>
      <c r="J238" s="3">
        <v>2023</v>
      </c>
      <c r="K238" s="3" t="s">
        <v>22</v>
      </c>
      <c r="L238" s="3" t="s">
        <v>5758</v>
      </c>
    </row>
    <row r="239" spans="1:12" x14ac:dyDescent="0.3">
      <c r="A239" s="3">
        <v>1238</v>
      </c>
      <c r="B239" s="3" t="s">
        <v>730</v>
      </c>
      <c r="C239" s="3" t="s">
        <v>731</v>
      </c>
      <c r="D239" s="3" t="s">
        <v>732</v>
      </c>
      <c r="E239" s="3">
        <v>57</v>
      </c>
      <c r="F239" s="3" t="s">
        <v>96</v>
      </c>
      <c r="G239" s="2">
        <v>44651</v>
      </c>
      <c r="H239" s="3">
        <v>711</v>
      </c>
      <c r="I239" s="3" t="s">
        <v>16</v>
      </c>
      <c r="J239" s="3">
        <v>2023</v>
      </c>
      <c r="K239" s="3" t="s">
        <v>38</v>
      </c>
      <c r="L239" s="3" t="s">
        <v>5758</v>
      </c>
    </row>
    <row r="240" spans="1:12" x14ac:dyDescent="0.3">
      <c r="A240" s="3">
        <v>1239</v>
      </c>
      <c r="B240" s="3" t="s">
        <v>733</v>
      </c>
      <c r="C240" s="3" t="s">
        <v>734</v>
      </c>
      <c r="D240" s="3" t="s">
        <v>735</v>
      </c>
      <c r="E240" s="3">
        <v>40</v>
      </c>
      <c r="F240" s="3" t="s">
        <v>15</v>
      </c>
      <c r="G240" s="2">
        <v>45191</v>
      </c>
      <c r="H240" s="3">
        <v>571</v>
      </c>
      <c r="I240" s="3" t="s">
        <v>33</v>
      </c>
      <c r="J240" s="3">
        <v>2023</v>
      </c>
      <c r="K240" s="3" t="s">
        <v>17</v>
      </c>
      <c r="L240" s="3" t="s">
        <v>5756</v>
      </c>
    </row>
    <row r="241" spans="1:12" x14ac:dyDescent="0.3">
      <c r="A241" s="3">
        <v>1240</v>
      </c>
      <c r="B241" s="3" t="s">
        <v>736</v>
      </c>
      <c r="C241" s="3" t="s">
        <v>737</v>
      </c>
      <c r="D241" s="3" t="s">
        <v>738</v>
      </c>
      <c r="E241" s="3">
        <v>66</v>
      </c>
      <c r="F241" s="3" t="s">
        <v>15</v>
      </c>
      <c r="G241" s="2">
        <v>45124</v>
      </c>
      <c r="H241" s="3">
        <v>920</v>
      </c>
      <c r="I241" s="3" t="s">
        <v>16</v>
      </c>
      <c r="J241" s="3">
        <v>2023</v>
      </c>
      <c r="K241" s="3" t="s">
        <v>42</v>
      </c>
      <c r="L241" s="3" t="s">
        <v>5758</v>
      </c>
    </row>
    <row r="242" spans="1:12" x14ac:dyDescent="0.3">
      <c r="A242" s="3">
        <v>1241</v>
      </c>
      <c r="B242" s="3" t="s">
        <v>739</v>
      </c>
      <c r="C242" s="3" t="s">
        <v>740</v>
      </c>
      <c r="D242" s="3" t="s">
        <v>741</v>
      </c>
      <c r="E242" s="3">
        <v>80</v>
      </c>
      <c r="F242" s="3" t="s">
        <v>21</v>
      </c>
      <c r="G242" s="2">
        <v>45206</v>
      </c>
      <c r="H242" s="3">
        <v>471</v>
      </c>
      <c r="I242" s="3" t="s">
        <v>16</v>
      </c>
      <c r="J242" s="3">
        <v>2023</v>
      </c>
      <c r="K242" s="3" t="s">
        <v>46</v>
      </c>
      <c r="L242" s="3" t="s">
        <v>5758</v>
      </c>
    </row>
    <row r="243" spans="1:12" x14ac:dyDescent="0.3">
      <c r="A243" s="3">
        <v>1242</v>
      </c>
      <c r="B243" s="3" t="s">
        <v>742</v>
      </c>
      <c r="C243" s="3" t="s">
        <v>743</v>
      </c>
      <c r="D243" s="3" t="s">
        <v>744</v>
      </c>
      <c r="E243" s="3">
        <v>45</v>
      </c>
      <c r="F243" s="3" t="s">
        <v>21</v>
      </c>
      <c r="G243" s="2">
        <v>44822</v>
      </c>
      <c r="H243" s="3">
        <v>23</v>
      </c>
      <c r="I243" s="3" t="s">
        <v>33</v>
      </c>
      <c r="J243" s="3">
        <v>2022</v>
      </c>
      <c r="K243" s="3" t="s">
        <v>34</v>
      </c>
      <c r="L243" s="3" t="s">
        <v>5756</v>
      </c>
    </row>
    <row r="244" spans="1:12" x14ac:dyDescent="0.3">
      <c r="A244" s="3">
        <v>1243</v>
      </c>
      <c r="B244" s="3" t="s">
        <v>745</v>
      </c>
      <c r="C244" s="3" t="s">
        <v>746</v>
      </c>
      <c r="D244" s="3" t="s">
        <v>747</v>
      </c>
      <c r="E244" s="3">
        <v>63</v>
      </c>
      <c r="F244" s="3" t="s">
        <v>15</v>
      </c>
      <c r="G244" s="2">
        <v>45143</v>
      </c>
      <c r="H244" s="3">
        <v>758</v>
      </c>
      <c r="I244" s="3" t="s">
        <v>16</v>
      </c>
      <c r="J244" s="3">
        <v>2022</v>
      </c>
      <c r="K244" s="3" t="s">
        <v>42</v>
      </c>
      <c r="L244" s="3" t="s">
        <v>5758</v>
      </c>
    </row>
    <row r="245" spans="1:12" x14ac:dyDescent="0.3">
      <c r="A245" s="3">
        <v>1244</v>
      </c>
      <c r="B245" s="3" t="s">
        <v>748</v>
      </c>
      <c r="C245" s="3" t="s">
        <v>430</v>
      </c>
      <c r="D245" s="3" t="s">
        <v>749</v>
      </c>
      <c r="E245" s="3">
        <v>82</v>
      </c>
      <c r="F245" s="3" t="s">
        <v>15</v>
      </c>
      <c r="G245" s="2">
        <v>45040</v>
      </c>
      <c r="H245" s="3">
        <v>6</v>
      </c>
      <c r="I245" s="3" t="s">
        <v>16</v>
      </c>
      <c r="J245" s="3">
        <v>2022</v>
      </c>
      <c r="K245" s="3" t="s">
        <v>22</v>
      </c>
      <c r="L245" s="3" t="s">
        <v>5758</v>
      </c>
    </row>
    <row r="246" spans="1:12" x14ac:dyDescent="0.3">
      <c r="A246" s="3">
        <v>1245</v>
      </c>
      <c r="B246" s="3" t="s">
        <v>750</v>
      </c>
      <c r="C246" s="3" t="s">
        <v>751</v>
      </c>
      <c r="D246" s="3" t="s">
        <v>752</v>
      </c>
      <c r="E246" s="3">
        <v>44</v>
      </c>
      <c r="F246" s="3" t="s">
        <v>21</v>
      </c>
      <c r="G246" s="2">
        <v>44760</v>
      </c>
      <c r="H246" s="3">
        <v>148</v>
      </c>
      <c r="I246" s="3" t="s">
        <v>16</v>
      </c>
      <c r="J246" s="3">
        <v>2023</v>
      </c>
      <c r="K246" s="3" t="s">
        <v>38</v>
      </c>
      <c r="L246" s="3" t="s">
        <v>5756</v>
      </c>
    </row>
    <row r="247" spans="1:12" x14ac:dyDescent="0.3">
      <c r="A247" s="3">
        <v>1246</v>
      </c>
      <c r="B247" s="3" t="s">
        <v>753</v>
      </c>
      <c r="C247" s="3" t="s">
        <v>754</v>
      </c>
      <c r="D247" s="3" t="s">
        <v>755</v>
      </c>
      <c r="E247" s="3">
        <v>46</v>
      </c>
      <c r="F247" s="3" t="s">
        <v>96</v>
      </c>
      <c r="G247" s="2">
        <v>45113</v>
      </c>
      <c r="H247" s="3">
        <v>602</v>
      </c>
      <c r="I247" s="3" t="s">
        <v>29</v>
      </c>
      <c r="J247" s="3">
        <v>2022</v>
      </c>
      <c r="K247" s="3" t="s">
        <v>17</v>
      </c>
      <c r="L247" s="3" t="s">
        <v>5756</v>
      </c>
    </row>
    <row r="248" spans="1:12" x14ac:dyDescent="0.3">
      <c r="A248" s="3">
        <v>1247</v>
      </c>
      <c r="B248" s="3" t="s">
        <v>756</v>
      </c>
      <c r="C248" s="3" t="s">
        <v>757</v>
      </c>
      <c r="D248" s="3" t="s">
        <v>758</v>
      </c>
      <c r="E248" s="3">
        <v>75</v>
      </c>
      <c r="F248" s="3" t="s">
        <v>15</v>
      </c>
      <c r="G248" s="2">
        <v>45093</v>
      </c>
      <c r="H248" s="3">
        <v>271</v>
      </c>
      <c r="I248" s="3" t="s">
        <v>33</v>
      </c>
      <c r="J248" s="3">
        <v>2022</v>
      </c>
      <c r="K248" s="3" t="s">
        <v>22</v>
      </c>
      <c r="L248" s="3" t="s">
        <v>5758</v>
      </c>
    </row>
    <row r="249" spans="1:12" x14ac:dyDescent="0.3">
      <c r="A249" s="3">
        <v>1248</v>
      </c>
      <c r="B249" s="3" t="s">
        <v>759</v>
      </c>
      <c r="C249" s="3" t="s">
        <v>760</v>
      </c>
      <c r="D249" s="3" t="s">
        <v>761</v>
      </c>
      <c r="E249" s="3">
        <v>84</v>
      </c>
      <c r="F249" s="3" t="s">
        <v>21</v>
      </c>
      <c r="G249" s="2">
        <v>44681</v>
      </c>
      <c r="H249" s="3">
        <v>580</v>
      </c>
      <c r="I249" s="3" t="s">
        <v>16</v>
      </c>
      <c r="J249" s="3">
        <v>2022</v>
      </c>
      <c r="K249" s="3" t="s">
        <v>34</v>
      </c>
      <c r="L249" s="3" t="s">
        <v>5758</v>
      </c>
    </row>
    <row r="250" spans="1:12" x14ac:dyDescent="0.3">
      <c r="A250" s="3">
        <v>1249</v>
      </c>
      <c r="B250" s="3" t="s">
        <v>762</v>
      </c>
      <c r="C250" s="3" t="s">
        <v>763</v>
      </c>
      <c r="D250" s="3" t="s">
        <v>764</v>
      </c>
      <c r="E250" s="3">
        <v>28</v>
      </c>
      <c r="F250" s="3" t="s">
        <v>15</v>
      </c>
      <c r="G250" s="2">
        <v>45276</v>
      </c>
      <c r="H250" s="3">
        <v>9</v>
      </c>
      <c r="I250" s="3" t="s">
        <v>33</v>
      </c>
      <c r="J250" s="3">
        <v>2022</v>
      </c>
      <c r="K250" s="3" t="s">
        <v>46</v>
      </c>
      <c r="L250" s="3" t="s">
        <v>5757</v>
      </c>
    </row>
    <row r="251" spans="1:12" x14ac:dyDescent="0.3">
      <c r="A251" s="3">
        <v>1250</v>
      </c>
      <c r="B251" s="3" t="s">
        <v>765</v>
      </c>
      <c r="C251" s="3" t="s">
        <v>766</v>
      </c>
      <c r="D251" s="3" t="s">
        <v>767</v>
      </c>
      <c r="E251" s="3">
        <v>22</v>
      </c>
      <c r="F251" s="3" t="s">
        <v>96</v>
      </c>
      <c r="G251" s="2">
        <v>44937</v>
      </c>
      <c r="H251" s="3">
        <v>145</v>
      </c>
      <c r="I251" s="3" t="s">
        <v>16</v>
      </c>
      <c r="J251" s="3">
        <v>2022</v>
      </c>
      <c r="K251" s="3" t="s">
        <v>34</v>
      </c>
      <c r="L251" s="3" t="s">
        <v>5757</v>
      </c>
    </row>
    <row r="252" spans="1:12" x14ac:dyDescent="0.3">
      <c r="A252" s="3">
        <v>1251</v>
      </c>
      <c r="B252" s="3" t="s">
        <v>768</v>
      </c>
      <c r="C252" s="3" t="s">
        <v>769</v>
      </c>
      <c r="D252" s="3" t="s">
        <v>770</v>
      </c>
      <c r="E252" s="3">
        <v>77</v>
      </c>
      <c r="F252" s="3" t="s">
        <v>15</v>
      </c>
      <c r="G252" s="2">
        <v>44857</v>
      </c>
      <c r="H252" s="3">
        <v>643</v>
      </c>
      <c r="I252" s="3" t="s">
        <v>33</v>
      </c>
      <c r="J252" s="3">
        <v>2023</v>
      </c>
      <c r="K252" s="3" t="s">
        <v>34</v>
      </c>
      <c r="L252" s="3" t="s">
        <v>5758</v>
      </c>
    </row>
    <row r="253" spans="1:12" x14ac:dyDescent="0.3">
      <c r="A253" s="3">
        <v>1252</v>
      </c>
      <c r="B253" s="3" t="s">
        <v>771</v>
      </c>
      <c r="C253" s="3" t="s">
        <v>772</v>
      </c>
      <c r="D253" s="3" t="s">
        <v>773</v>
      </c>
      <c r="E253" s="3">
        <v>44</v>
      </c>
      <c r="F253" s="3" t="s">
        <v>21</v>
      </c>
      <c r="G253" s="2">
        <v>44758</v>
      </c>
      <c r="H253" s="3">
        <v>417</v>
      </c>
      <c r="I253" s="3" t="s">
        <v>33</v>
      </c>
      <c r="J253" s="3">
        <v>2023</v>
      </c>
      <c r="K253" s="3" t="s">
        <v>59</v>
      </c>
      <c r="L253" s="3" t="s">
        <v>5756</v>
      </c>
    </row>
    <row r="254" spans="1:12" x14ac:dyDescent="0.3">
      <c r="A254" s="3">
        <v>1253</v>
      </c>
      <c r="B254" s="3" t="s">
        <v>774</v>
      </c>
      <c r="C254" s="3" t="s">
        <v>775</v>
      </c>
      <c r="D254" s="3" t="s">
        <v>776</v>
      </c>
      <c r="E254" s="3">
        <v>76</v>
      </c>
      <c r="F254" s="3" t="s">
        <v>15</v>
      </c>
      <c r="G254" s="2">
        <v>45241</v>
      </c>
      <c r="H254" s="3">
        <v>58</v>
      </c>
      <c r="I254" s="3" t="s">
        <v>29</v>
      </c>
      <c r="J254" s="3">
        <v>2022</v>
      </c>
      <c r="K254" s="3" t="s">
        <v>46</v>
      </c>
      <c r="L254" s="3" t="s">
        <v>5758</v>
      </c>
    </row>
    <row r="255" spans="1:12" x14ac:dyDescent="0.3">
      <c r="A255" s="3">
        <v>1254</v>
      </c>
      <c r="B255" s="3" t="s">
        <v>777</v>
      </c>
      <c r="C255" s="3" t="s">
        <v>778</v>
      </c>
      <c r="D255" s="3" t="s">
        <v>779</v>
      </c>
      <c r="E255" s="3">
        <v>49</v>
      </c>
      <c r="F255" s="3" t="s">
        <v>15</v>
      </c>
      <c r="G255" s="2">
        <v>44717</v>
      </c>
      <c r="H255" s="3">
        <v>664</v>
      </c>
      <c r="I255" s="3" t="s">
        <v>29</v>
      </c>
      <c r="J255" s="3">
        <v>2023</v>
      </c>
      <c r="K255" s="3" t="s">
        <v>38</v>
      </c>
      <c r="L255" s="3" t="s">
        <v>5756</v>
      </c>
    </row>
    <row r="256" spans="1:12" x14ac:dyDescent="0.3">
      <c r="A256" s="3">
        <v>1255</v>
      </c>
      <c r="B256" s="3" t="s">
        <v>780</v>
      </c>
      <c r="C256" s="3" t="s">
        <v>781</v>
      </c>
      <c r="D256" s="3" t="s">
        <v>782</v>
      </c>
      <c r="E256" s="3">
        <v>62</v>
      </c>
      <c r="F256" s="3" t="s">
        <v>21</v>
      </c>
      <c r="G256" s="2">
        <v>44660</v>
      </c>
      <c r="H256" s="3">
        <v>225</v>
      </c>
      <c r="I256" s="3" t="s">
        <v>16</v>
      </c>
      <c r="J256" s="3">
        <v>2023</v>
      </c>
      <c r="K256" s="3" t="s">
        <v>17</v>
      </c>
      <c r="L256" s="3" t="s">
        <v>5758</v>
      </c>
    </row>
    <row r="257" spans="1:12" x14ac:dyDescent="0.3">
      <c r="A257" s="3">
        <v>1256</v>
      </c>
      <c r="B257" s="3" t="s">
        <v>783</v>
      </c>
      <c r="C257" s="3" t="s">
        <v>784</v>
      </c>
      <c r="D257" s="3" t="s">
        <v>785</v>
      </c>
      <c r="E257" s="3">
        <v>63</v>
      </c>
      <c r="F257" s="3" t="s">
        <v>21</v>
      </c>
      <c r="G257" s="2">
        <v>44926</v>
      </c>
      <c r="H257" s="3">
        <v>210</v>
      </c>
      <c r="I257" s="3" t="s">
        <v>16</v>
      </c>
      <c r="J257" s="3">
        <v>2023</v>
      </c>
      <c r="K257" s="3" t="s">
        <v>34</v>
      </c>
      <c r="L257" s="3" t="s">
        <v>5758</v>
      </c>
    </row>
    <row r="258" spans="1:12" x14ac:dyDescent="0.3">
      <c r="A258" s="3">
        <v>1257</v>
      </c>
      <c r="B258" s="3" t="s">
        <v>786</v>
      </c>
      <c r="C258" s="3" t="s">
        <v>787</v>
      </c>
      <c r="D258" s="3" t="s">
        <v>788</v>
      </c>
      <c r="E258" s="3">
        <v>25</v>
      </c>
      <c r="F258" s="3" t="s">
        <v>15</v>
      </c>
      <c r="G258" s="2">
        <v>44809</v>
      </c>
      <c r="H258" s="3">
        <v>319</v>
      </c>
      <c r="I258" s="3" t="s">
        <v>29</v>
      </c>
      <c r="J258" s="3">
        <v>2022</v>
      </c>
      <c r="K258" s="3" t="s">
        <v>17</v>
      </c>
      <c r="L258" s="3" t="s">
        <v>5757</v>
      </c>
    </row>
    <row r="259" spans="1:12" x14ac:dyDescent="0.3">
      <c r="A259" s="3">
        <v>1258</v>
      </c>
      <c r="B259" s="3" t="s">
        <v>789</v>
      </c>
      <c r="C259" s="3" t="s">
        <v>790</v>
      </c>
      <c r="D259" s="3" t="s">
        <v>791</v>
      </c>
      <c r="E259" s="3">
        <v>21</v>
      </c>
      <c r="F259" s="3" t="s">
        <v>21</v>
      </c>
      <c r="G259" s="2">
        <v>44604</v>
      </c>
      <c r="H259" s="3">
        <v>502</v>
      </c>
      <c r="I259" s="3" t="s">
        <v>16</v>
      </c>
      <c r="J259" s="3">
        <v>2022</v>
      </c>
      <c r="K259" s="3" t="s">
        <v>22</v>
      </c>
      <c r="L259" s="3" t="s">
        <v>5757</v>
      </c>
    </row>
    <row r="260" spans="1:12" x14ac:dyDescent="0.3">
      <c r="A260" s="3">
        <v>1259</v>
      </c>
      <c r="B260" s="3" t="s">
        <v>792</v>
      </c>
      <c r="C260" s="3" t="s">
        <v>793</v>
      </c>
      <c r="D260" s="3" t="s">
        <v>794</v>
      </c>
      <c r="E260" s="3">
        <v>75</v>
      </c>
      <c r="F260" s="3" t="s">
        <v>21</v>
      </c>
      <c r="G260" s="2">
        <v>45142</v>
      </c>
      <c r="H260" s="3">
        <v>973</v>
      </c>
      <c r="I260" s="3" t="s">
        <v>33</v>
      </c>
      <c r="J260" s="3">
        <v>2022</v>
      </c>
      <c r="K260" s="3" t="s">
        <v>46</v>
      </c>
      <c r="L260" s="3" t="s">
        <v>5758</v>
      </c>
    </row>
    <row r="261" spans="1:12" x14ac:dyDescent="0.3">
      <c r="A261" s="3">
        <v>1260</v>
      </c>
      <c r="B261" s="3" t="s">
        <v>795</v>
      </c>
      <c r="C261" s="3" t="s">
        <v>796</v>
      </c>
      <c r="D261" s="3" t="s">
        <v>797</v>
      </c>
      <c r="E261" s="3">
        <v>67</v>
      </c>
      <c r="F261" s="3" t="s">
        <v>15</v>
      </c>
      <c r="G261" s="2">
        <v>45112</v>
      </c>
      <c r="H261" s="3">
        <v>112</v>
      </c>
      <c r="I261" s="3" t="s">
        <v>33</v>
      </c>
      <c r="J261" s="3">
        <v>2023</v>
      </c>
      <c r="K261" s="3" t="s">
        <v>22</v>
      </c>
      <c r="L261" s="3" t="s">
        <v>5758</v>
      </c>
    </row>
    <row r="262" spans="1:12" x14ac:dyDescent="0.3">
      <c r="A262" s="3">
        <v>1261</v>
      </c>
      <c r="B262" s="3" t="s">
        <v>798</v>
      </c>
      <c r="C262" s="3" t="s">
        <v>799</v>
      </c>
      <c r="D262" s="3" t="s">
        <v>800</v>
      </c>
      <c r="E262" s="3">
        <v>49</v>
      </c>
      <c r="F262" s="3" t="s">
        <v>15</v>
      </c>
      <c r="G262" s="2">
        <v>44614</v>
      </c>
      <c r="H262" s="3">
        <v>599</v>
      </c>
      <c r="I262" s="3" t="s">
        <v>29</v>
      </c>
      <c r="J262" s="3">
        <v>2023</v>
      </c>
      <c r="K262" s="3" t="s">
        <v>17</v>
      </c>
      <c r="L262" s="3" t="s">
        <v>5756</v>
      </c>
    </row>
    <row r="263" spans="1:12" x14ac:dyDescent="0.3">
      <c r="A263" s="3">
        <v>1262</v>
      </c>
      <c r="B263" s="3" t="s">
        <v>801</v>
      </c>
      <c r="C263" s="3" t="s">
        <v>802</v>
      </c>
      <c r="D263" s="3" t="s">
        <v>803</v>
      </c>
      <c r="E263" s="3">
        <v>20</v>
      </c>
      <c r="F263" s="3" t="s">
        <v>15</v>
      </c>
      <c r="G263" s="2">
        <v>44831</v>
      </c>
      <c r="H263" s="3">
        <v>297</v>
      </c>
      <c r="I263" s="3" t="s">
        <v>16</v>
      </c>
      <c r="J263" s="3">
        <v>2023</v>
      </c>
      <c r="K263" s="3" t="s">
        <v>34</v>
      </c>
      <c r="L263" s="3" t="s">
        <v>5757</v>
      </c>
    </row>
    <row r="264" spans="1:12" x14ac:dyDescent="0.3">
      <c r="A264" s="3">
        <v>1263</v>
      </c>
      <c r="B264" s="3" t="s">
        <v>804</v>
      </c>
      <c r="C264" s="3" t="s">
        <v>805</v>
      </c>
      <c r="D264" s="3" t="s">
        <v>806</v>
      </c>
      <c r="E264" s="3">
        <v>77</v>
      </c>
      <c r="F264" s="3" t="s">
        <v>15</v>
      </c>
      <c r="G264" s="2">
        <v>45198</v>
      </c>
      <c r="H264" s="3">
        <v>749</v>
      </c>
      <c r="I264" s="3" t="s">
        <v>16</v>
      </c>
      <c r="J264" s="3">
        <v>2022</v>
      </c>
      <c r="K264" s="3" t="s">
        <v>22</v>
      </c>
      <c r="L264" s="3" t="s">
        <v>5758</v>
      </c>
    </row>
    <row r="265" spans="1:12" x14ac:dyDescent="0.3">
      <c r="A265" s="3">
        <v>1264</v>
      </c>
      <c r="B265" s="3" t="s">
        <v>807</v>
      </c>
      <c r="C265" s="3" t="s">
        <v>808</v>
      </c>
      <c r="D265" s="3" t="s">
        <v>809</v>
      </c>
      <c r="E265" s="3">
        <v>47</v>
      </c>
      <c r="F265" s="3" t="s">
        <v>15</v>
      </c>
      <c r="G265" s="2">
        <v>44710</v>
      </c>
      <c r="H265" s="3">
        <v>894</v>
      </c>
      <c r="I265" s="3" t="s">
        <v>33</v>
      </c>
      <c r="J265" s="3">
        <v>2023</v>
      </c>
      <c r="K265" s="3" t="s">
        <v>17</v>
      </c>
      <c r="L265" s="3" t="s">
        <v>5756</v>
      </c>
    </row>
    <row r="266" spans="1:12" x14ac:dyDescent="0.3">
      <c r="A266" s="3">
        <v>1265</v>
      </c>
      <c r="B266" s="3" t="s">
        <v>810</v>
      </c>
      <c r="C266" s="3" t="s">
        <v>811</v>
      </c>
      <c r="D266" s="3" t="s">
        <v>812</v>
      </c>
      <c r="E266" s="3">
        <v>45</v>
      </c>
      <c r="F266" s="3" t="s">
        <v>21</v>
      </c>
      <c r="G266" s="2">
        <v>44620</v>
      </c>
      <c r="H266" s="3">
        <v>730</v>
      </c>
      <c r="I266" s="3" t="s">
        <v>29</v>
      </c>
      <c r="J266" s="3">
        <v>2023</v>
      </c>
      <c r="K266" s="3" t="s">
        <v>34</v>
      </c>
      <c r="L266" s="3" t="s">
        <v>5756</v>
      </c>
    </row>
    <row r="267" spans="1:12" x14ac:dyDescent="0.3">
      <c r="A267" s="3">
        <v>1266</v>
      </c>
      <c r="B267" s="3" t="s">
        <v>813</v>
      </c>
      <c r="C267" s="3" t="s">
        <v>814</v>
      </c>
      <c r="D267" s="3" t="s">
        <v>815</v>
      </c>
      <c r="E267" s="3">
        <v>28</v>
      </c>
      <c r="F267" s="3" t="s">
        <v>15</v>
      </c>
      <c r="G267" s="2">
        <v>44736</v>
      </c>
      <c r="H267" s="3">
        <v>149</v>
      </c>
      <c r="I267" s="3" t="s">
        <v>16</v>
      </c>
      <c r="J267" s="3">
        <v>2022</v>
      </c>
      <c r="K267" s="3" t="s">
        <v>17</v>
      </c>
      <c r="L267" s="3" t="s">
        <v>5757</v>
      </c>
    </row>
    <row r="268" spans="1:12" x14ac:dyDescent="0.3">
      <c r="A268" s="3">
        <v>1267</v>
      </c>
      <c r="B268" s="3" t="s">
        <v>816</v>
      </c>
      <c r="C268" s="3" t="s">
        <v>817</v>
      </c>
      <c r="D268" s="3" t="s">
        <v>818</v>
      </c>
      <c r="E268" s="3">
        <v>25</v>
      </c>
      <c r="F268" s="3" t="s">
        <v>96</v>
      </c>
      <c r="G268" s="2">
        <v>45252</v>
      </c>
      <c r="H268" s="3">
        <v>609</v>
      </c>
      <c r="I268" s="3" t="s">
        <v>33</v>
      </c>
      <c r="J268" s="3">
        <v>2023</v>
      </c>
      <c r="K268" s="3" t="s">
        <v>17</v>
      </c>
      <c r="L268" s="3" t="s">
        <v>5757</v>
      </c>
    </row>
    <row r="269" spans="1:12" x14ac:dyDescent="0.3">
      <c r="A269" s="3">
        <v>1268</v>
      </c>
      <c r="B269" s="3" t="s">
        <v>819</v>
      </c>
      <c r="C269" s="3" t="s">
        <v>820</v>
      </c>
      <c r="D269" s="3" t="s">
        <v>821</v>
      </c>
      <c r="E269" s="3">
        <v>21</v>
      </c>
      <c r="F269" s="3" t="s">
        <v>15</v>
      </c>
      <c r="G269" s="2">
        <v>44846</v>
      </c>
      <c r="H269" s="3">
        <v>706</v>
      </c>
      <c r="I269" s="3" t="s">
        <v>16</v>
      </c>
      <c r="J269" s="3">
        <v>2023</v>
      </c>
      <c r="K269" s="3" t="s">
        <v>59</v>
      </c>
      <c r="L269" s="3" t="s">
        <v>5757</v>
      </c>
    </row>
    <row r="270" spans="1:12" x14ac:dyDescent="0.3">
      <c r="A270" s="3">
        <v>1269</v>
      </c>
      <c r="B270" s="3" t="s">
        <v>822</v>
      </c>
      <c r="C270" s="3" t="s">
        <v>823</v>
      </c>
      <c r="D270" s="3" t="s">
        <v>824</v>
      </c>
      <c r="E270" s="3">
        <v>40</v>
      </c>
      <c r="F270" s="3" t="s">
        <v>21</v>
      </c>
      <c r="G270" s="2">
        <v>44724</v>
      </c>
      <c r="H270" s="3">
        <v>270</v>
      </c>
      <c r="I270" s="3" t="s">
        <v>29</v>
      </c>
      <c r="J270" s="3">
        <v>2023</v>
      </c>
      <c r="K270" s="3" t="s">
        <v>42</v>
      </c>
      <c r="L270" s="3" t="s">
        <v>5756</v>
      </c>
    </row>
    <row r="271" spans="1:12" x14ac:dyDescent="0.3">
      <c r="A271" s="3">
        <v>1270</v>
      </c>
      <c r="B271" s="3" t="s">
        <v>825</v>
      </c>
      <c r="C271" s="3" t="s">
        <v>826</v>
      </c>
      <c r="D271" s="3" t="s">
        <v>827</v>
      </c>
      <c r="E271" s="3">
        <v>73</v>
      </c>
      <c r="F271" s="3" t="s">
        <v>96</v>
      </c>
      <c r="G271" s="2">
        <v>44643</v>
      </c>
      <c r="H271" s="3">
        <v>370</v>
      </c>
      <c r="I271" s="3" t="s">
        <v>33</v>
      </c>
      <c r="J271" s="3">
        <v>2023</v>
      </c>
      <c r="K271" s="3" t="s">
        <v>38</v>
      </c>
      <c r="L271" s="3" t="s">
        <v>5758</v>
      </c>
    </row>
    <row r="272" spans="1:12" x14ac:dyDescent="0.3">
      <c r="A272" s="3">
        <v>1271</v>
      </c>
      <c r="B272" s="3" t="s">
        <v>828</v>
      </c>
      <c r="C272" s="3" t="s">
        <v>829</v>
      </c>
      <c r="D272" s="3" t="s">
        <v>830</v>
      </c>
      <c r="E272" s="3">
        <v>83</v>
      </c>
      <c r="F272" s="3" t="s">
        <v>21</v>
      </c>
      <c r="G272" s="2">
        <v>45018</v>
      </c>
      <c r="H272" s="3">
        <v>545</v>
      </c>
      <c r="I272" s="3" t="s">
        <v>33</v>
      </c>
      <c r="J272" s="3">
        <v>2022</v>
      </c>
      <c r="K272" s="3" t="s">
        <v>59</v>
      </c>
      <c r="L272" s="3" t="s">
        <v>5758</v>
      </c>
    </row>
    <row r="273" spans="1:12" x14ac:dyDescent="0.3">
      <c r="A273" s="3">
        <v>1272</v>
      </c>
      <c r="B273" s="3" t="s">
        <v>831</v>
      </c>
      <c r="C273" s="3" t="s">
        <v>832</v>
      </c>
      <c r="D273" s="3" t="s">
        <v>833</v>
      </c>
      <c r="E273" s="3">
        <v>19</v>
      </c>
      <c r="F273" s="3" t="s">
        <v>21</v>
      </c>
      <c r="G273" s="2">
        <v>44700</v>
      </c>
      <c r="H273" s="3">
        <v>566</v>
      </c>
      <c r="I273" s="3" t="s">
        <v>33</v>
      </c>
      <c r="J273" s="3">
        <v>2023</v>
      </c>
      <c r="K273" s="3" t="s">
        <v>17</v>
      </c>
      <c r="L273" s="3" t="s">
        <v>5757</v>
      </c>
    </row>
    <row r="274" spans="1:12" x14ac:dyDescent="0.3">
      <c r="A274" s="3">
        <v>1273</v>
      </c>
      <c r="B274" s="3" t="s">
        <v>834</v>
      </c>
      <c r="C274" s="3" t="s">
        <v>835</v>
      </c>
      <c r="D274" s="3" t="s">
        <v>836</v>
      </c>
      <c r="E274" s="3">
        <v>22</v>
      </c>
      <c r="F274" s="3" t="s">
        <v>15</v>
      </c>
      <c r="G274" s="2">
        <v>44933</v>
      </c>
      <c r="H274" s="3">
        <v>825</v>
      </c>
      <c r="I274" s="3" t="s">
        <v>16</v>
      </c>
      <c r="J274" s="3">
        <v>2022</v>
      </c>
      <c r="K274" s="3" t="s">
        <v>34</v>
      </c>
      <c r="L274" s="3" t="s">
        <v>5757</v>
      </c>
    </row>
    <row r="275" spans="1:12" x14ac:dyDescent="0.3">
      <c r="A275" s="3">
        <v>1274</v>
      </c>
      <c r="B275" s="3" t="s">
        <v>837</v>
      </c>
      <c r="C275" s="3" t="s">
        <v>838</v>
      </c>
      <c r="D275" s="3" t="s">
        <v>839</v>
      </c>
      <c r="E275" s="3">
        <v>44</v>
      </c>
      <c r="F275" s="3" t="s">
        <v>21</v>
      </c>
      <c r="G275" s="2">
        <v>45070</v>
      </c>
      <c r="H275" s="3">
        <v>969</v>
      </c>
      <c r="I275" s="3" t="s">
        <v>29</v>
      </c>
      <c r="J275" s="3">
        <v>2022</v>
      </c>
      <c r="K275" s="3" t="s">
        <v>17</v>
      </c>
      <c r="L275" s="3" t="s">
        <v>5756</v>
      </c>
    </row>
    <row r="276" spans="1:12" x14ac:dyDescent="0.3">
      <c r="A276" s="3">
        <v>1275</v>
      </c>
      <c r="B276" s="3" t="s">
        <v>840</v>
      </c>
      <c r="C276" s="3" t="s">
        <v>841</v>
      </c>
      <c r="D276" s="3" t="s">
        <v>842</v>
      </c>
      <c r="E276" s="3">
        <v>31</v>
      </c>
      <c r="F276" s="3" t="s">
        <v>15</v>
      </c>
      <c r="G276" s="2">
        <v>44912</v>
      </c>
      <c r="H276" s="3">
        <v>650</v>
      </c>
      <c r="I276" s="3" t="s">
        <v>16</v>
      </c>
      <c r="J276" s="3">
        <v>2023</v>
      </c>
      <c r="K276" s="3" t="s">
        <v>34</v>
      </c>
      <c r="L276" s="3" t="s">
        <v>5757</v>
      </c>
    </row>
    <row r="277" spans="1:12" x14ac:dyDescent="0.3">
      <c r="A277" s="3">
        <v>1276</v>
      </c>
      <c r="B277" s="3" t="s">
        <v>843</v>
      </c>
      <c r="C277" s="3" t="s">
        <v>844</v>
      </c>
      <c r="D277" s="3" t="s">
        <v>845</v>
      </c>
      <c r="E277" s="3">
        <v>39</v>
      </c>
      <c r="F277" s="3" t="s">
        <v>15</v>
      </c>
      <c r="G277" s="2">
        <v>45052</v>
      </c>
      <c r="H277" s="3">
        <v>253</v>
      </c>
      <c r="I277" s="3" t="s">
        <v>16</v>
      </c>
      <c r="J277" s="3">
        <v>2022</v>
      </c>
      <c r="K277" s="3" t="s">
        <v>38</v>
      </c>
      <c r="L277" s="3" t="s">
        <v>5756</v>
      </c>
    </row>
    <row r="278" spans="1:12" x14ac:dyDescent="0.3">
      <c r="A278" s="3">
        <v>1277</v>
      </c>
      <c r="B278" s="3" t="s">
        <v>325</v>
      </c>
      <c r="C278" s="3" t="s">
        <v>846</v>
      </c>
      <c r="D278" s="3" t="s">
        <v>847</v>
      </c>
      <c r="E278" s="3">
        <v>35</v>
      </c>
      <c r="F278" s="3" t="s">
        <v>15</v>
      </c>
      <c r="G278" s="2">
        <v>44726</v>
      </c>
      <c r="H278" s="3">
        <v>757</v>
      </c>
      <c r="I278" s="3" t="s">
        <v>33</v>
      </c>
      <c r="J278" s="3">
        <v>2023</v>
      </c>
      <c r="K278" s="3" t="s">
        <v>46</v>
      </c>
      <c r="L278" s="3" t="s">
        <v>5757</v>
      </c>
    </row>
    <row r="279" spans="1:12" x14ac:dyDescent="0.3">
      <c r="A279" s="3">
        <v>1278</v>
      </c>
      <c r="B279" s="3" t="s">
        <v>848</v>
      </c>
      <c r="C279" s="3" t="s">
        <v>849</v>
      </c>
      <c r="D279" s="3" t="s">
        <v>850</v>
      </c>
      <c r="E279" s="3">
        <v>37</v>
      </c>
      <c r="F279" s="3" t="s">
        <v>21</v>
      </c>
      <c r="G279" s="2">
        <v>44584</v>
      </c>
      <c r="H279" s="3">
        <v>804</v>
      </c>
      <c r="I279" s="3" t="s">
        <v>33</v>
      </c>
      <c r="J279" s="3">
        <v>2023</v>
      </c>
      <c r="K279" s="3" t="s">
        <v>22</v>
      </c>
      <c r="L279" s="3" t="s">
        <v>5756</v>
      </c>
    </row>
    <row r="280" spans="1:12" x14ac:dyDescent="0.3">
      <c r="A280" s="3">
        <v>1279</v>
      </c>
      <c r="B280" s="3" t="s">
        <v>851</v>
      </c>
      <c r="C280" s="3" t="s">
        <v>852</v>
      </c>
      <c r="D280" s="3" t="s">
        <v>853</v>
      </c>
      <c r="E280" s="3">
        <v>66</v>
      </c>
      <c r="F280" s="3" t="s">
        <v>15</v>
      </c>
      <c r="G280" s="2">
        <v>45164</v>
      </c>
      <c r="H280" s="3">
        <v>454</v>
      </c>
      <c r="I280" s="3" t="s">
        <v>29</v>
      </c>
      <c r="J280" s="3">
        <v>2023</v>
      </c>
      <c r="K280" s="3" t="s">
        <v>22</v>
      </c>
      <c r="L280" s="3" t="s">
        <v>5758</v>
      </c>
    </row>
    <row r="281" spans="1:12" x14ac:dyDescent="0.3">
      <c r="A281" s="3">
        <v>1280</v>
      </c>
      <c r="B281" s="3" t="s">
        <v>854</v>
      </c>
      <c r="C281" s="3" t="s">
        <v>855</v>
      </c>
      <c r="D281" s="3" t="s">
        <v>856</v>
      </c>
      <c r="E281" s="3">
        <v>41</v>
      </c>
      <c r="F281" s="3" t="s">
        <v>15</v>
      </c>
      <c r="G281" s="2">
        <v>45072</v>
      </c>
      <c r="H281" s="3">
        <v>84</v>
      </c>
      <c r="I281" s="3" t="s">
        <v>29</v>
      </c>
      <c r="J281" s="3">
        <v>2022</v>
      </c>
      <c r="K281" s="3" t="s">
        <v>38</v>
      </c>
      <c r="L281" s="3" t="s">
        <v>5756</v>
      </c>
    </row>
    <row r="282" spans="1:12" x14ac:dyDescent="0.3">
      <c r="A282" s="3">
        <v>1281</v>
      </c>
      <c r="B282" s="3" t="s">
        <v>857</v>
      </c>
      <c r="C282" s="3" t="s">
        <v>858</v>
      </c>
      <c r="D282" s="3" t="s">
        <v>859</v>
      </c>
      <c r="E282" s="3">
        <v>79</v>
      </c>
      <c r="F282" s="3" t="s">
        <v>15</v>
      </c>
      <c r="G282" s="2">
        <v>44872</v>
      </c>
      <c r="H282" s="3">
        <v>897</v>
      </c>
      <c r="I282" s="3" t="s">
        <v>16</v>
      </c>
      <c r="J282" s="3">
        <v>2022</v>
      </c>
      <c r="K282" s="3" t="s">
        <v>59</v>
      </c>
      <c r="L282" s="3" t="s">
        <v>5758</v>
      </c>
    </row>
    <row r="283" spans="1:12" x14ac:dyDescent="0.3">
      <c r="A283" s="3">
        <v>1282</v>
      </c>
      <c r="B283" s="3" t="s">
        <v>860</v>
      </c>
      <c r="C283" s="3" t="s">
        <v>861</v>
      </c>
      <c r="D283" s="3" t="s">
        <v>862</v>
      </c>
      <c r="E283" s="3">
        <v>34</v>
      </c>
      <c r="F283" s="3" t="s">
        <v>21</v>
      </c>
      <c r="G283" s="2">
        <v>44820</v>
      </c>
      <c r="H283" s="3">
        <v>118</v>
      </c>
      <c r="I283" s="3" t="s">
        <v>29</v>
      </c>
      <c r="J283" s="3">
        <v>2022</v>
      </c>
      <c r="K283" s="3" t="s">
        <v>17</v>
      </c>
      <c r="L283" s="3" t="s">
        <v>5757</v>
      </c>
    </row>
    <row r="284" spans="1:12" x14ac:dyDescent="0.3">
      <c r="A284" s="3">
        <v>1283</v>
      </c>
      <c r="B284" s="3" t="s">
        <v>229</v>
      </c>
      <c r="C284" s="3" t="s">
        <v>863</v>
      </c>
      <c r="D284" s="3" t="s">
        <v>864</v>
      </c>
      <c r="E284" s="3">
        <v>62</v>
      </c>
      <c r="F284" s="3" t="s">
        <v>15</v>
      </c>
      <c r="G284" s="2">
        <v>44574</v>
      </c>
      <c r="H284" s="3">
        <v>661</v>
      </c>
      <c r="I284" s="3" t="s">
        <v>16</v>
      </c>
      <c r="J284" s="3">
        <v>2023</v>
      </c>
      <c r="K284" s="3" t="s">
        <v>38</v>
      </c>
      <c r="L284" s="3" t="s">
        <v>5758</v>
      </c>
    </row>
    <row r="285" spans="1:12" x14ac:dyDescent="0.3">
      <c r="A285" s="3">
        <v>1284</v>
      </c>
      <c r="B285" s="3" t="s">
        <v>865</v>
      </c>
      <c r="C285" s="3" t="s">
        <v>866</v>
      </c>
      <c r="D285" s="3" t="s">
        <v>867</v>
      </c>
      <c r="E285" s="3">
        <v>45</v>
      </c>
      <c r="F285" s="3" t="s">
        <v>15</v>
      </c>
      <c r="G285" s="2">
        <v>45005</v>
      </c>
      <c r="H285" s="3">
        <v>729</v>
      </c>
      <c r="I285" s="3" t="s">
        <v>16</v>
      </c>
      <c r="J285" s="3">
        <v>2022</v>
      </c>
      <c r="K285" s="3" t="s">
        <v>17</v>
      </c>
      <c r="L285" s="3" t="s">
        <v>5756</v>
      </c>
    </row>
    <row r="286" spans="1:12" x14ac:dyDescent="0.3">
      <c r="A286" s="3">
        <v>1285</v>
      </c>
      <c r="B286" s="3" t="s">
        <v>868</v>
      </c>
      <c r="C286" s="3" t="s">
        <v>869</v>
      </c>
      <c r="D286" s="3" t="s">
        <v>870</v>
      </c>
      <c r="E286" s="3">
        <v>55</v>
      </c>
      <c r="F286" s="3" t="s">
        <v>21</v>
      </c>
      <c r="G286" s="2">
        <v>44979</v>
      </c>
      <c r="H286" s="3">
        <v>572</v>
      </c>
      <c r="I286" s="3" t="s">
        <v>33</v>
      </c>
      <c r="J286" s="3">
        <v>2023</v>
      </c>
      <c r="K286" s="3" t="s">
        <v>38</v>
      </c>
      <c r="L286" s="3" t="s">
        <v>5756</v>
      </c>
    </row>
    <row r="287" spans="1:12" x14ac:dyDescent="0.3">
      <c r="A287" s="3">
        <v>1286</v>
      </c>
      <c r="B287" s="3" t="s">
        <v>871</v>
      </c>
      <c r="C287" s="3" t="s">
        <v>872</v>
      </c>
      <c r="D287" s="3" t="s">
        <v>873</v>
      </c>
      <c r="E287" s="3">
        <v>77</v>
      </c>
      <c r="F287" s="3" t="s">
        <v>21</v>
      </c>
      <c r="G287" s="2">
        <v>44844</v>
      </c>
      <c r="H287" s="3">
        <v>514</v>
      </c>
      <c r="I287" s="3" t="s">
        <v>33</v>
      </c>
      <c r="J287" s="3">
        <v>2022</v>
      </c>
      <c r="K287" s="3" t="s">
        <v>42</v>
      </c>
      <c r="L287" s="3" t="s">
        <v>5758</v>
      </c>
    </row>
    <row r="288" spans="1:12" x14ac:dyDescent="0.3">
      <c r="A288" s="3">
        <v>1287</v>
      </c>
      <c r="B288" s="3" t="s">
        <v>874</v>
      </c>
      <c r="C288" s="3" t="s">
        <v>875</v>
      </c>
      <c r="D288" s="3" t="s">
        <v>876</v>
      </c>
      <c r="E288" s="3">
        <v>27</v>
      </c>
      <c r="F288" s="3" t="s">
        <v>21</v>
      </c>
      <c r="G288" s="2">
        <v>44594</v>
      </c>
      <c r="H288" s="3">
        <v>920</v>
      </c>
      <c r="I288" s="3" t="s">
        <v>29</v>
      </c>
      <c r="J288" s="3">
        <v>2023</v>
      </c>
      <c r="K288" s="3" t="s">
        <v>34</v>
      </c>
      <c r="L288" s="3" t="s">
        <v>5757</v>
      </c>
    </row>
    <row r="289" spans="1:12" x14ac:dyDescent="0.3">
      <c r="A289" s="3">
        <v>1288</v>
      </c>
      <c r="B289" s="3" t="s">
        <v>877</v>
      </c>
      <c r="C289" s="3" t="s">
        <v>878</v>
      </c>
      <c r="D289" s="3" t="s">
        <v>879</v>
      </c>
      <c r="E289" s="3">
        <v>76</v>
      </c>
      <c r="F289" s="3" t="s">
        <v>96</v>
      </c>
      <c r="G289" s="2">
        <v>44790</v>
      </c>
      <c r="H289" s="3">
        <v>231</v>
      </c>
      <c r="I289" s="3" t="s">
        <v>16</v>
      </c>
      <c r="J289" s="3">
        <v>2022</v>
      </c>
      <c r="K289" s="3" t="s">
        <v>42</v>
      </c>
      <c r="L289" s="3" t="s">
        <v>5758</v>
      </c>
    </row>
    <row r="290" spans="1:12" x14ac:dyDescent="0.3">
      <c r="A290" s="3">
        <v>1289</v>
      </c>
      <c r="B290" s="3" t="s">
        <v>880</v>
      </c>
      <c r="C290" s="3" t="s">
        <v>881</v>
      </c>
      <c r="D290" s="3" t="s">
        <v>882</v>
      </c>
      <c r="E290" s="3">
        <v>25</v>
      </c>
      <c r="F290" s="3" t="s">
        <v>15</v>
      </c>
      <c r="G290" s="2">
        <v>45169</v>
      </c>
      <c r="H290" s="3">
        <v>963</v>
      </c>
      <c r="I290" s="3" t="s">
        <v>33</v>
      </c>
      <c r="J290" s="3">
        <v>2023</v>
      </c>
      <c r="K290" s="3" t="s">
        <v>38</v>
      </c>
      <c r="L290" s="3" t="s">
        <v>5757</v>
      </c>
    </row>
    <row r="291" spans="1:12" x14ac:dyDescent="0.3">
      <c r="A291" s="3">
        <v>1290</v>
      </c>
      <c r="B291" s="3" t="s">
        <v>883</v>
      </c>
      <c r="C291" s="3" t="s">
        <v>884</v>
      </c>
      <c r="D291" s="3" t="s">
        <v>885</v>
      </c>
      <c r="E291" s="3">
        <v>81</v>
      </c>
      <c r="F291" s="3" t="s">
        <v>15</v>
      </c>
      <c r="G291" s="2">
        <v>44749</v>
      </c>
      <c r="H291" s="3">
        <v>401</v>
      </c>
      <c r="I291" s="3" t="s">
        <v>16</v>
      </c>
      <c r="J291" s="3">
        <v>2023</v>
      </c>
      <c r="K291" s="3" t="s">
        <v>17</v>
      </c>
      <c r="L291" s="3" t="s">
        <v>5758</v>
      </c>
    </row>
    <row r="292" spans="1:12" x14ac:dyDescent="0.3">
      <c r="A292" s="3">
        <v>1291</v>
      </c>
      <c r="B292" s="3" t="s">
        <v>886</v>
      </c>
      <c r="C292" s="3" t="s">
        <v>887</v>
      </c>
      <c r="D292" s="3" t="s">
        <v>888</v>
      </c>
      <c r="E292" s="3">
        <v>80</v>
      </c>
      <c r="F292" s="3" t="s">
        <v>21</v>
      </c>
      <c r="G292" s="2">
        <v>44878</v>
      </c>
      <c r="H292" s="3">
        <v>597</v>
      </c>
      <c r="I292" s="3" t="s">
        <v>16</v>
      </c>
      <c r="J292" s="3">
        <v>2022</v>
      </c>
      <c r="K292" s="3" t="s">
        <v>17</v>
      </c>
      <c r="L292" s="3" t="s">
        <v>5758</v>
      </c>
    </row>
    <row r="293" spans="1:12" x14ac:dyDescent="0.3">
      <c r="A293" s="3">
        <v>1292</v>
      </c>
      <c r="B293" s="3" t="s">
        <v>889</v>
      </c>
      <c r="C293" s="3" t="s">
        <v>890</v>
      </c>
      <c r="D293" s="3" t="s">
        <v>891</v>
      </c>
      <c r="E293" s="3">
        <v>64</v>
      </c>
      <c r="F293" s="3" t="s">
        <v>96</v>
      </c>
      <c r="G293" s="2">
        <v>44700</v>
      </c>
      <c r="H293" s="3">
        <v>88</v>
      </c>
      <c r="I293" s="3" t="s">
        <v>16</v>
      </c>
      <c r="J293" s="3">
        <v>2022</v>
      </c>
      <c r="K293" s="3" t="s">
        <v>46</v>
      </c>
      <c r="L293" s="3" t="s">
        <v>5758</v>
      </c>
    </row>
    <row r="294" spans="1:12" x14ac:dyDescent="0.3">
      <c r="A294" s="3">
        <v>1293</v>
      </c>
      <c r="B294" s="3" t="s">
        <v>892</v>
      </c>
      <c r="C294" s="3" t="s">
        <v>893</v>
      </c>
      <c r="D294" s="3" t="s">
        <v>894</v>
      </c>
      <c r="E294" s="3">
        <v>20</v>
      </c>
      <c r="F294" s="3" t="s">
        <v>21</v>
      </c>
      <c r="G294" s="2">
        <v>45110</v>
      </c>
      <c r="H294" s="3">
        <v>474</v>
      </c>
      <c r="I294" s="3" t="s">
        <v>16</v>
      </c>
      <c r="J294" s="3">
        <v>2022</v>
      </c>
      <c r="K294" s="3" t="s">
        <v>22</v>
      </c>
      <c r="L294" s="3" t="s">
        <v>5757</v>
      </c>
    </row>
    <row r="295" spans="1:12" x14ac:dyDescent="0.3">
      <c r="A295" s="3">
        <v>1294</v>
      </c>
      <c r="B295" s="3" t="s">
        <v>895</v>
      </c>
      <c r="C295" s="3" t="s">
        <v>896</v>
      </c>
      <c r="D295" s="3" t="s">
        <v>897</v>
      </c>
      <c r="E295" s="3">
        <v>42</v>
      </c>
      <c r="F295" s="3" t="s">
        <v>21</v>
      </c>
      <c r="G295" s="2">
        <v>44999</v>
      </c>
      <c r="H295" s="3">
        <v>399</v>
      </c>
      <c r="I295" s="3" t="s">
        <v>29</v>
      </c>
      <c r="J295" s="3">
        <v>2022</v>
      </c>
      <c r="K295" s="3" t="s">
        <v>46</v>
      </c>
      <c r="L295" s="3" t="s">
        <v>5756</v>
      </c>
    </row>
    <row r="296" spans="1:12" x14ac:dyDescent="0.3">
      <c r="A296" s="3">
        <v>1295</v>
      </c>
      <c r="B296" s="3" t="s">
        <v>898</v>
      </c>
      <c r="C296" s="3" t="s">
        <v>899</v>
      </c>
      <c r="D296" s="3" t="s">
        <v>900</v>
      </c>
      <c r="E296" s="3">
        <v>38</v>
      </c>
      <c r="F296" s="3" t="s">
        <v>15</v>
      </c>
      <c r="G296" s="2">
        <v>45058</v>
      </c>
      <c r="H296" s="3">
        <v>940</v>
      </c>
      <c r="I296" s="3" t="s">
        <v>33</v>
      </c>
      <c r="J296" s="3">
        <v>2023</v>
      </c>
      <c r="K296" s="3" t="s">
        <v>17</v>
      </c>
      <c r="L296" s="3" t="s">
        <v>5756</v>
      </c>
    </row>
    <row r="297" spans="1:12" x14ac:dyDescent="0.3">
      <c r="A297" s="3">
        <v>1296</v>
      </c>
      <c r="B297" s="3" t="s">
        <v>901</v>
      </c>
      <c r="C297" s="3" t="s">
        <v>902</v>
      </c>
      <c r="D297" s="3" t="s">
        <v>903</v>
      </c>
      <c r="E297" s="3">
        <v>32</v>
      </c>
      <c r="F297" s="3" t="s">
        <v>15</v>
      </c>
      <c r="G297" s="2">
        <v>44860</v>
      </c>
      <c r="H297" s="3">
        <v>833</v>
      </c>
      <c r="I297" s="3" t="s">
        <v>16</v>
      </c>
      <c r="J297" s="3">
        <v>2023</v>
      </c>
      <c r="K297" s="3" t="s">
        <v>34</v>
      </c>
      <c r="L297" s="3" t="s">
        <v>5757</v>
      </c>
    </row>
    <row r="298" spans="1:12" x14ac:dyDescent="0.3">
      <c r="A298" s="3">
        <v>1297</v>
      </c>
      <c r="B298" s="3" t="s">
        <v>904</v>
      </c>
      <c r="C298" s="3" t="s">
        <v>905</v>
      </c>
      <c r="D298" s="3" t="s">
        <v>906</v>
      </c>
      <c r="E298" s="3">
        <v>18</v>
      </c>
      <c r="F298" s="3" t="s">
        <v>21</v>
      </c>
      <c r="G298" s="2">
        <v>45022</v>
      </c>
      <c r="H298" s="3">
        <v>631</v>
      </c>
      <c r="I298" s="3" t="s">
        <v>16</v>
      </c>
      <c r="J298" s="3">
        <v>2023</v>
      </c>
      <c r="K298" s="3" t="s">
        <v>34</v>
      </c>
      <c r="L298" s="3" t="s">
        <v>5757</v>
      </c>
    </row>
    <row r="299" spans="1:12" x14ac:dyDescent="0.3">
      <c r="A299" s="3">
        <v>1298</v>
      </c>
      <c r="B299" s="3" t="s">
        <v>525</v>
      </c>
      <c r="C299" s="3" t="s">
        <v>907</v>
      </c>
      <c r="D299" s="3" t="s">
        <v>908</v>
      </c>
      <c r="E299" s="3">
        <v>35</v>
      </c>
      <c r="F299" s="3" t="s">
        <v>21</v>
      </c>
      <c r="G299" s="2">
        <v>45001</v>
      </c>
      <c r="H299" s="3">
        <v>269</v>
      </c>
      <c r="I299" s="3" t="s">
        <v>29</v>
      </c>
      <c r="J299" s="3">
        <v>2022</v>
      </c>
      <c r="K299" s="3" t="s">
        <v>17</v>
      </c>
      <c r="L299" s="3" t="s">
        <v>5757</v>
      </c>
    </row>
    <row r="300" spans="1:12" x14ac:dyDescent="0.3">
      <c r="A300" s="3">
        <v>1299</v>
      </c>
      <c r="B300" s="3" t="s">
        <v>909</v>
      </c>
      <c r="C300" s="3" t="s">
        <v>910</v>
      </c>
      <c r="D300" s="3" t="s">
        <v>911</v>
      </c>
      <c r="E300" s="3">
        <v>69</v>
      </c>
      <c r="F300" s="3" t="s">
        <v>15</v>
      </c>
      <c r="G300" s="2">
        <v>45194</v>
      </c>
      <c r="H300" s="3">
        <v>781</v>
      </c>
      <c r="I300" s="3" t="s">
        <v>16</v>
      </c>
      <c r="J300" s="3">
        <v>2022</v>
      </c>
      <c r="K300" s="3" t="s">
        <v>38</v>
      </c>
      <c r="L300" s="3" t="s">
        <v>5758</v>
      </c>
    </row>
    <row r="301" spans="1:12" x14ac:dyDescent="0.3">
      <c r="A301" s="3">
        <v>1300</v>
      </c>
      <c r="B301" s="3" t="s">
        <v>912</v>
      </c>
      <c r="C301" s="3" t="s">
        <v>913</v>
      </c>
      <c r="D301" s="3" t="s">
        <v>914</v>
      </c>
      <c r="E301" s="3">
        <v>59</v>
      </c>
      <c r="F301" s="3" t="s">
        <v>21</v>
      </c>
      <c r="G301" s="2">
        <v>45008</v>
      </c>
      <c r="H301" s="3">
        <v>743</v>
      </c>
      <c r="I301" s="3" t="s">
        <v>16</v>
      </c>
      <c r="J301" s="3">
        <v>2022</v>
      </c>
      <c r="K301" s="3" t="s">
        <v>42</v>
      </c>
      <c r="L301" s="3" t="s">
        <v>5758</v>
      </c>
    </row>
    <row r="302" spans="1:12" x14ac:dyDescent="0.3">
      <c r="A302" s="3">
        <v>1301</v>
      </c>
      <c r="B302" s="3" t="s">
        <v>915</v>
      </c>
      <c r="C302" s="3" t="s">
        <v>916</v>
      </c>
      <c r="D302" s="3" t="s">
        <v>917</v>
      </c>
      <c r="E302" s="3">
        <v>56</v>
      </c>
      <c r="F302" s="3" t="s">
        <v>21</v>
      </c>
      <c r="G302" s="2">
        <v>44998</v>
      </c>
      <c r="H302" s="3">
        <v>610</v>
      </c>
      <c r="I302" s="3" t="s">
        <v>33</v>
      </c>
      <c r="J302" s="3">
        <v>2022</v>
      </c>
      <c r="K302" s="3" t="s">
        <v>17</v>
      </c>
      <c r="L302" s="3" t="s">
        <v>5758</v>
      </c>
    </row>
    <row r="303" spans="1:12" x14ac:dyDescent="0.3">
      <c r="A303" s="3">
        <v>1302</v>
      </c>
      <c r="B303" s="3" t="s">
        <v>918</v>
      </c>
      <c r="C303" s="3" t="s">
        <v>919</v>
      </c>
      <c r="D303" s="3" t="s">
        <v>920</v>
      </c>
      <c r="E303" s="3">
        <v>77</v>
      </c>
      <c r="F303" s="3" t="s">
        <v>15</v>
      </c>
      <c r="G303" s="2">
        <v>44786</v>
      </c>
      <c r="H303" s="3">
        <v>733</v>
      </c>
      <c r="I303" s="3" t="s">
        <v>33</v>
      </c>
      <c r="J303" s="3">
        <v>2023</v>
      </c>
      <c r="K303" s="3" t="s">
        <v>17</v>
      </c>
      <c r="L303" s="3" t="s">
        <v>5758</v>
      </c>
    </row>
    <row r="304" spans="1:12" x14ac:dyDescent="0.3">
      <c r="A304" s="3">
        <v>1303</v>
      </c>
      <c r="B304" s="3" t="s">
        <v>921</v>
      </c>
      <c r="C304" s="3" t="s">
        <v>922</v>
      </c>
      <c r="D304" s="3" t="s">
        <v>923</v>
      </c>
      <c r="E304" s="3">
        <v>79</v>
      </c>
      <c r="F304" s="3" t="s">
        <v>15</v>
      </c>
      <c r="G304" s="2">
        <v>45198</v>
      </c>
      <c r="H304" s="3">
        <v>588</v>
      </c>
      <c r="I304" s="3" t="s">
        <v>33</v>
      </c>
      <c r="J304" s="3">
        <v>2022</v>
      </c>
      <c r="K304" s="3" t="s">
        <v>38</v>
      </c>
      <c r="L304" s="3" t="s">
        <v>5758</v>
      </c>
    </row>
    <row r="305" spans="1:12" x14ac:dyDescent="0.3">
      <c r="A305" s="3">
        <v>1304</v>
      </c>
      <c r="B305" s="3" t="s">
        <v>924</v>
      </c>
      <c r="C305" s="3" t="s">
        <v>925</v>
      </c>
      <c r="D305" s="3" t="s">
        <v>926</v>
      </c>
      <c r="E305" s="3">
        <v>67</v>
      </c>
      <c r="F305" s="3" t="s">
        <v>15</v>
      </c>
      <c r="G305" s="2">
        <v>44656</v>
      </c>
      <c r="H305" s="3">
        <v>59</v>
      </c>
      <c r="I305" s="3" t="s">
        <v>33</v>
      </c>
      <c r="J305" s="3">
        <v>2022</v>
      </c>
      <c r="K305" s="3" t="s">
        <v>46</v>
      </c>
      <c r="L305" s="3" t="s">
        <v>5758</v>
      </c>
    </row>
    <row r="306" spans="1:12" x14ac:dyDescent="0.3">
      <c r="A306" s="3">
        <v>1305</v>
      </c>
      <c r="B306" s="3" t="s">
        <v>927</v>
      </c>
      <c r="C306" s="3" t="s">
        <v>928</v>
      </c>
      <c r="D306" s="3" t="s">
        <v>929</v>
      </c>
      <c r="E306" s="3">
        <v>73</v>
      </c>
      <c r="F306" s="3" t="s">
        <v>15</v>
      </c>
      <c r="G306" s="2">
        <v>45254</v>
      </c>
      <c r="H306" s="3">
        <v>385</v>
      </c>
      <c r="I306" s="3" t="s">
        <v>33</v>
      </c>
      <c r="J306" s="3">
        <v>2022</v>
      </c>
      <c r="K306" s="3" t="s">
        <v>34</v>
      </c>
      <c r="L306" s="3" t="s">
        <v>5758</v>
      </c>
    </row>
    <row r="307" spans="1:12" x14ac:dyDescent="0.3">
      <c r="A307" s="3">
        <v>1306</v>
      </c>
      <c r="B307" s="3" t="s">
        <v>930</v>
      </c>
      <c r="C307" s="3" t="s">
        <v>931</v>
      </c>
      <c r="D307" s="3" t="s">
        <v>932</v>
      </c>
      <c r="E307" s="3">
        <v>27</v>
      </c>
      <c r="F307" s="3" t="s">
        <v>21</v>
      </c>
      <c r="G307" s="2">
        <v>45265</v>
      </c>
      <c r="H307" s="3">
        <v>624</v>
      </c>
      <c r="I307" s="3" t="s">
        <v>16</v>
      </c>
      <c r="J307" s="3">
        <v>2023</v>
      </c>
      <c r="K307" s="3" t="s">
        <v>42</v>
      </c>
      <c r="L307" s="3" t="s">
        <v>5757</v>
      </c>
    </row>
    <row r="308" spans="1:12" x14ac:dyDescent="0.3">
      <c r="A308" s="3">
        <v>1307</v>
      </c>
      <c r="B308" s="3" t="s">
        <v>933</v>
      </c>
      <c r="C308" s="3" t="s">
        <v>934</v>
      </c>
      <c r="D308" s="3" t="s">
        <v>935</v>
      </c>
      <c r="E308" s="3">
        <v>19</v>
      </c>
      <c r="F308" s="3" t="s">
        <v>21</v>
      </c>
      <c r="G308" s="2">
        <v>44613</v>
      </c>
      <c r="H308" s="3">
        <v>99</v>
      </c>
      <c r="I308" s="3" t="s">
        <v>33</v>
      </c>
      <c r="J308" s="3">
        <v>2023</v>
      </c>
      <c r="K308" s="3" t="s">
        <v>46</v>
      </c>
      <c r="L308" s="3" t="s">
        <v>5757</v>
      </c>
    </row>
    <row r="309" spans="1:12" x14ac:dyDescent="0.3">
      <c r="A309" s="3">
        <v>1308</v>
      </c>
      <c r="B309" s="3" t="s">
        <v>936</v>
      </c>
      <c r="C309" s="3" t="s">
        <v>937</v>
      </c>
      <c r="D309" s="3" t="s">
        <v>938</v>
      </c>
      <c r="E309" s="3">
        <v>24</v>
      </c>
      <c r="F309" s="3" t="s">
        <v>21</v>
      </c>
      <c r="G309" s="2">
        <v>44808</v>
      </c>
      <c r="H309" s="3">
        <v>364</v>
      </c>
      <c r="I309" s="3" t="s">
        <v>33</v>
      </c>
      <c r="J309" s="3">
        <v>2022</v>
      </c>
      <c r="K309" s="3" t="s">
        <v>17</v>
      </c>
      <c r="L309" s="3" t="s">
        <v>5757</v>
      </c>
    </row>
    <row r="310" spans="1:12" x14ac:dyDescent="0.3">
      <c r="A310" s="3">
        <v>1309</v>
      </c>
      <c r="B310" s="3" t="s">
        <v>939</v>
      </c>
      <c r="C310" s="3" t="s">
        <v>940</v>
      </c>
      <c r="D310" s="3" t="s">
        <v>941</v>
      </c>
      <c r="E310" s="3">
        <v>28</v>
      </c>
      <c r="F310" s="3" t="s">
        <v>15</v>
      </c>
      <c r="G310" s="2">
        <v>44611</v>
      </c>
      <c r="H310" s="3">
        <v>849</v>
      </c>
      <c r="I310" s="3" t="s">
        <v>16</v>
      </c>
      <c r="J310" s="3">
        <v>2022</v>
      </c>
      <c r="K310" s="3" t="s">
        <v>38</v>
      </c>
      <c r="L310" s="3" t="s">
        <v>5757</v>
      </c>
    </row>
    <row r="311" spans="1:12" x14ac:dyDescent="0.3">
      <c r="A311" s="3">
        <v>1310</v>
      </c>
      <c r="B311" s="3" t="s">
        <v>942</v>
      </c>
      <c r="C311" s="3" t="s">
        <v>943</v>
      </c>
      <c r="D311" s="3" t="s">
        <v>944</v>
      </c>
      <c r="E311" s="3">
        <v>43</v>
      </c>
      <c r="F311" s="3" t="s">
        <v>15</v>
      </c>
      <c r="G311" s="2">
        <v>45125</v>
      </c>
      <c r="H311" s="3">
        <v>750</v>
      </c>
      <c r="I311" s="3" t="s">
        <v>29</v>
      </c>
      <c r="J311" s="3">
        <v>2022</v>
      </c>
      <c r="K311" s="3" t="s">
        <v>22</v>
      </c>
      <c r="L311" s="3" t="s">
        <v>5756</v>
      </c>
    </row>
    <row r="312" spans="1:12" x14ac:dyDescent="0.3">
      <c r="A312" s="3">
        <v>1311</v>
      </c>
      <c r="B312" s="3" t="s">
        <v>945</v>
      </c>
      <c r="C312" s="3" t="s">
        <v>946</v>
      </c>
      <c r="D312" s="3" t="s">
        <v>947</v>
      </c>
      <c r="E312" s="3">
        <v>19</v>
      </c>
      <c r="F312" s="3" t="s">
        <v>21</v>
      </c>
      <c r="G312" s="2">
        <v>45185</v>
      </c>
      <c r="H312" s="3">
        <v>540</v>
      </c>
      <c r="I312" s="3" t="s">
        <v>29</v>
      </c>
      <c r="J312" s="3">
        <v>2022</v>
      </c>
      <c r="K312" s="3" t="s">
        <v>34</v>
      </c>
      <c r="L312" s="3" t="s">
        <v>5757</v>
      </c>
    </row>
    <row r="313" spans="1:12" x14ac:dyDescent="0.3">
      <c r="A313" s="3">
        <v>1312</v>
      </c>
      <c r="B313" s="3" t="s">
        <v>948</v>
      </c>
      <c r="C313" s="3" t="s">
        <v>949</v>
      </c>
      <c r="D313" s="3" t="s">
        <v>950</v>
      </c>
      <c r="E313" s="3">
        <v>34</v>
      </c>
      <c r="F313" s="3" t="s">
        <v>21</v>
      </c>
      <c r="G313" s="2">
        <v>44712</v>
      </c>
      <c r="H313" s="3">
        <v>169</v>
      </c>
      <c r="I313" s="3" t="s">
        <v>29</v>
      </c>
      <c r="J313" s="3">
        <v>2023</v>
      </c>
      <c r="K313" s="3" t="s">
        <v>22</v>
      </c>
      <c r="L313" s="3" t="s">
        <v>5757</v>
      </c>
    </row>
    <row r="314" spans="1:12" x14ac:dyDescent="0.3">
      <c r="A314" s="3">
        <v>1313</v>
      </c>
      <c r="B314" s="3" t="s">
        <v>951</v>
      </c>
      <c r="C314" s="3" t="s">
        <v>952</v>
      </c>
      <c r="D314" s="3" t="s">
        <v>953</v>
      </c>
      <c r="E314" s="3">
        <v>31</v>
      </c>
      <c r="F314" s="3" t="s">
        <v>15</v>
      </c>
      <c r="G314" s="2">
        <v>44886</v>
      </c>
      <c r="H314" s="3">
        <v>121</v>
      </c>
      <c r="I314" s="3" t="s">
        <v>33</v>
      </c>
      <c r="J314" s="3">
        <v>2022</v>
      </c>
      <c r="K314" s="3" t="s">
        <v>38</v>
      </c>
      <c r="L314" s="3" t="s">
        <v>5757</v>
      </c>
    </row>
    <row r="315" spans="1:12" x14ac:dyDescent="0.3">
      <c r="A315" s="3">
        <v>1314</v>
      </c>
      <c r="B315" s="3" t="s">
        <v>954</v>
      </c>
      <c r="C315" s="3" t="s">
        <v>955</v>
      </c>
      <c r="D315" s="3" t="s">
        <v>956</v>
      </c>
      <c r="E315" s="3">
        <v>58</v>
      </c>
      <c r="F315" s="3" t="s">
        <v>21</v>
      </c>
      <c r="G315" s="2">
        <v>45074</v>
      </c>
      <c r="H315" s="3">
        <v>16</v>
      </c>
      <c r="I315" s="3" t="s">
        <v>29</v>
      </c>
      <c r="J315" s="3">
        <v>2023</v>
      </c>
      <c r="K315" s="3" t="s">
        <v>59</v>
      </c>
      <c r="L315" s="3" t="s">
        <v>5758</v>
      </c>
    </row>
    <row r="316" spans="1:12" x14ac:dyDescent="0.3">
      <c r="A316" s="3">
        <v>1315</v>
      </c>
      <c r="B316" s="3" t="s">
        <v>957</v>
      </c>
      <c r="C316" s="3" t="s">
        <v>958</v>
      </c>
      <c r="D316" s="3" t="s">
        <v>959</v>
      </c>
      <c r="E316" s="3">
        <v>73</v>
      </c>
      <c r="F316" s="3" t="s">
        <v>21</v>
      </c>
      <c r="G316" s="2">
        <v>45191</v>
      </c>
      <c r="H316" s="3">
        <v>108</v>
      </c>
      <c r="I316" s="3" t="s">
        <v>33</v>
      </c>
      <c r="J316" s="3">
        <v>2023</v>
      </c>
      <c r="K316" s="3" t="s">
        <v>17</v>
      </c>
      <c r="L316" s="3" t="s">
        <v>5758</v>
      </c>
    </row>
    <row r="317" spans="1:12" x14ac:dyDescent="0.3">
      <c r="A317" s="3">
        <v>1316</v>
      </c>
      <c r="B317" s="3" t="s">
        <v>960</v>
      </c>
      <c r="C317" s="3" t="s">
        <v>961</v>
      </c>
      <c r="D317" s="3" t="s">
        <v>962</v>
      </c>
      <c r="E317" s="3">
        <v>73</v>
      </c>
      <c r="F317" s="3" t="s">
        <v>21</v>
      </c>
      <c r="G317" s="2">
        <v>44968</v>
      </c>
      <c r="H317" s="3">
        <v>168</v>
      </c>
      <c r="I317" s="3" t="s">
        <v>29</v>
      </c>
      <c r="J317" s="3">
        <v>2023</v>
      </c>
      <c r="K317" s="3" t="s">
        <v>42</v>
      </c>
      <c r="L317" s="3" t="s">
        <v>5758</v>
      </c>
    </row>
    <row r="318" spans="1:12" x14ac:dyDescent="0.3">
      <c r="A318" s="3">
        <v>1317</v>
      </c>
      <c r="B318" s="3" t="s">
        <v>963</v>
      </c>
      <c r="C318" s="3" t="s">
        <v>964</v>
      </c>
      <c r="D318" s="3" t="s">
        <v>965</v>
      </c>
      <c r="E318" s="3">
        <v>67</v>
      </c>
      <c r="F318" s="3" t="s">
        <v>21</v>
      </c>
      <c r="G318" s="2">
        <v>45076</v>
      </c>
      <c r="H318" s="3">
        <v>894</v>
      </c>
      <c r="I318" s="3" t="s">
        <v>29</v>
      </c>
      <c r="J318" s="3">
        <v>2023</v>
      </c>
      <c r="K318" s="3" t="s">
        <v>46</v>
      </c>
      <c r="L318" s="3" t="s">
        <v>5758</v>
      </c>
    </row>
    <row r="319" spans="1:12" x14ac:dyDescent="0.3">
      <c r="A319" s="3">
        <v>1318</v>
      </c>
      <c r="B319" s="3" t="s">
        <v>966</v>
      </c>
      <c r="C319" s="3" t="s">
        <v>967</v>
      </c>
      <c r="D319" s="3" t="s">
        <v>968</v>
      </c>
      <c r="E319" s="3">
        <v>48</v>
      </c>
      <c r="F319" s="3" t="s">
        <v>21</v>
      </c>
      <c r="G319" s="2">
        <v>44891</v>
      </c>
      <c r="H319" s="3">
        <v>361</v>
      </c>
      <c r="I319" s="3" t="s">
        <v>33</v>
      </c>
      <c r="J319" s="3">
        <v>2023</v>
      </c>
      <c r="K319" s="3" t="s">
        <v>22</v>
      </c>
      <c r="L319" s="3" t="s">
        <v>5756</v>
      </c>
    </row>
    <row r="320" spans="1:12" x14ac:dyDescent="0.3">
      <c r="A320" s="3">
        <v>1319</v>
      </c>
      <c r="B320" s="3" t="s">
        <v>969</v>
      </c>
      <c r="C320" s="3" t="s">
        <v>970</v>
      </c>
      <c r="D320" s="3" t="s">
        <v>971</v>
      </c>
      <c r="E320" s="3">
        <v>85</v>
      </c>
      <c r="F320" s="3" t="s">
        <v>21</v>
      </c>
      <c r="G320" s="2">
        <v>44891</v>
      </c>
      <c r="H320" s="3">
        <v>657</v>
      </c>
      <c r="I320" s="3" t="s">
        <v>16</v>
      </c>
      <c r="J320" s="3">
        <v>2023</v>
      </c>
      <c r="K320" s="3" t="s">
        <v>59</v>
      </c>
      <c r="L320" s="3" t="s">
        <v>5758</v>
      </c>
    </row>
    <row r="321" spans="1:12" x14ac:dyDescent="0.3">
      <c r="A321" s="3">
        <v>1320</v>
      </c>
      <c r="B321" s="3" t="s">
        <v>972</v>
      </c>
      <c r="C321" s="3" t="s">
        <v>973</v>
      </c>
      <c r="D321" s="3" t="s">
        <v>974</v>
      </c>
      <c r="E321" s="3">
        <v>35</v>
      </c>
      <c r="F321" s="3" t="s">
        <v>21</v>
      </c>
      <c r="G321" s="2">
        <v>45188</v>
      </c>
      <c r="H321" s="3">
        <v>854</v>
      </c>
      <c r="I321" s="3" t="s">
        <v>16</v>
      </c>
      <c r="J321" s="3">
        <v>2022</v>
      </c>
      <c r="K321" s="3" t="s">
        <v>38</v>
      </c>
      <c r="L321" s="3" t="s">
        <v>5757</v>
      </c>
    </row>
    <row r="322" spans="1:12" x14ac:dyDescent="0.3">
      <c r="A322" s="3">
        <v>1321</v>
      </c>
      <c r="B322" s="3" t="s">
        <v>975</v>
      </c>
      <c r="C322" s="3" t="s">
        <v>976</v>
      </c>
      <c r="D322" s="3" t="s">
        <v>977</v>
      </c>
      <c r="E322" s="3">
        <v>71</v>
      </c>
      <c r="F322" s="3" t="s">
        <v>15</v>
      </c>
      <c r="G322" s="2">
        <v>44814</v>
      </c>
      <c r="H322" s="3">
        <v>565</v>
      </c>
      <c r="I322" s="3" t="s">
        <v>16</v>
      </c>
      <c r="J322" s="3">
        <v>2022</v>
      </c>
      <c r="K322" s="3" t="s">
        <v>42</v>
      </c>
      <c r="L322" s="3" t="s">
        <v>5758</v>
      </c>
    </row>
    <row r="323" spans="1:12" x14ac:dyDescent="0.3">
      <c r="A323" s="3">
        <v>1322</v>
      </c>
      <c r="B323" s="3" t="s">
        <v>978</v>
      </c>
      <c r="C323" s="3" t="s">
        <v>979</v>
      </c>
      <c r="D323" s="3" t="s">
        <v>980</v>
      </c>
      <c r="E323" s="3">
        <v>45</v>
      </c>
      <c r="F323" s="3" t="s">
        <v>15</v>
      </c>
      <c r="G323" s="2">
        <v>45258</v>
      </c>
      <c r="H323" s="3">
        <v>181</v>
      </c>
      <c r="I323" s="3" t="s">
        <v>29</v>
      </c>
      <c r="J323" s="3">
        <v>2023</v>
      </c>
      <c r="K323" s="3" t="s">
        <v>38</v>
      </c>
      <c r="L323" s="3" t="s">
        <v>5756</v>
      </c>
    </row>
    <row r="324" spans="1:12" x14ac:dyDescent="0.3">
      <c r="A324" s="3">
        <v>1323</v>
      </c>
      <c r="B324" s="3" t="s">
        <v>981</v>
      </c>
      <c r="C324" s="3" t="s">
        <v>982</v>
      </c>
      <c r="D324" s="3" t="s">
        <v>983</v>
      </c>
      <c r="E324" s="3">
        <v>32</v>
      </c>
      <c r="F324" s="3" t="s">
        <v>21</v>
      </c>
      <c r="G324" s="2">
        <v>44680</v>
      </c>
      <c r="H324" s="3">
        <v>431</v>
      </c>
      <c r="I324" s="3" t="s">
        <v>33</v>
      </c>
      <c r="J324" s="3">
        <v>2023</v>
      </c>
      <c r="K324" s="3" t="s">
        <v>22</v>
      </c>
      <c r="L324" s="3" t="s">
        <v>5757</v>
      </c>
    </row>
    <row r="325" spans="1:12" x14ac:dyDescent="0.3">
      <c r="A325" s="3">
        <v>1324</v>
      </c>
      <c r="B325" s="3" t="s">
        <v>984</v>
      </c>
      <c r="C325" s="3" t="s">
        <v>985</v>
      </c>
      <c r="D325" s="3" t="s">
        <v>986</v>
      </c>
      <c r="E325" s="3">
        <v>38</v>
      </c>
      <c r="F325" s="3" t="s">
        <v>21</v>
      </c>
      <c r="G325" s="2">
        <v>44698</v>
      </c>
      <c r="H325" s="3">
        <v>217</v>
      </c>
      <c r="I325" s="3" t="s">
        <v>29</v>
      </c>
      <c r="J325" s="3">
        <v>2022</v>
      </c>
      <c r="K325" s="3" t="s">
        <v>46</v>
      </c>
      <c r="L325" s="3" t="s">
        <v>5756</v>
      </c>
    </row>
    <row r="326" spans="1:12" x14ac:dyDescent="0.3">
      <c r="A326" s="3">
        <v>1325</v>
      </c>
      <c r="B326" s="3" t="s">
        <v>987</v>
      </c>
      <c r="C326" s="3" t="s">
        <v>988</v>
      </c>
      <c r="D326" s="3" t="s">
        <v>989</v>
      </c>
      <c r="E326" s="3">
        <v>68</v>
      </c>
      <c r="F326" s="3" t="s">
        <v>21</v>
      </c>
      <c r="G326" s="2">
        <v>44866</v>
      </c>
      <c r="H326" s="3">
        <v>19</v>
      </c>
      <c r="I326" s="3" t="s">
        <v>29</v>
      </c>
      <c r="J326" s="3">
        <v>2023</v>
      </c>
      <c r="K326" s="3" t="s">
        <v>22</v>
      </c>
      <c r="L326" s="3" t="s">
        <v>5758</v>
      </c>
    </row>
    <row r="327" spans="1:12" x14ac:dyDescent="0.3">
      <c r="A327" s="3">
        <v>1326</v>
      </c>
      <c r="B327" s="3" t="s">
        <v>990</v>
      </c>
      <c r="C327" s="3" t="s">
        <v>991</v>
      </c>
      <c r="D327" s="3" t="s">
        <v>992</v>
      </c>
      <c r="E327" s="3">
        <v>43</v>
      </c>
      <c r="F327" s="3" t="s">
        <v>96</v>
      </c>
      <c r="G327" s="2">
        <v>44577</v>
      </c>
      <c r="H327" s="3">
        <v>415</v>
      </c>
      <c r="I327" s="3" t="s">
        <v>16</v>
      </c>
      <c r="J327" s="3">
        <v>2023</v>
      </c>
      <c r="K327" s="3" t="s">
        <v>17</v>
      </c>
      <c r="L327" s="3" t="s">
        <v>5756</v>
      </c>
    </row>
    <row r="328" spans="1:12" x14ac:dyDescent="0.3">
      <c r="A328" s="3">
        <v>1327</v>
      </c>
      <c r="B328" s="3" t="s">
        <v>993</v>
      </c>
      <c r="C328" s="3" t="s">
        <v>994</v>
      </c>
      <c r="D328" s="3" t="s">
        <v>995</v>
      </c>
      <c r="E328" s="3">
        <v>70</v>
      </c>
      <c r="F328" s="3" t="s">
        <v>15</v>
      </c>
      <c r="G328" s="2">
        <v>44979</v>
      </c>
      <c r="H328" s="3">
        <v>126</v>
      </c>
      <c r="I328" s="3" t="s">
        <v>29</v>
      </c>
      <c r="J328" s="3">
        <v>2022</v>
      </c>
      <c r="K328" s="3" t="s">
        <v>42</v>
      </c>
      <c r="L328" s="3" t="s">
        <v>5758</v>
      </c>
    </row>
    <row r="329" spans="1:12" x14ac:dyDescent="0.3">
      <c r="A329" s="3">
        <v>1328</v>
      </c>
      <c r="B329" s="3" t="s">
        <v>996</v>
      </c>
      <c r="C329" s="3" t="s">
        <v>997</v>
      </c>
      <c r="D329" s="3" t="s">
        <v>998</v>
      </c>
      <c r="E329" s="3">
        <v>82</v>
      </c>
      <c r="F329" s="3" t="s">
        <v>15</v>
      </c>
      <c r="G329" s="2">
        <v>45166</v>
      </c>
      <c r="H329" s="3">
        <v>532</v>
      </c>
      <c r="I329" s="3" t="s">
        <v>33</v>
      </c>
      <c r="J329" s="3">
        <v>2022</v>
      </c>
      <c r="K329" s="3" t="s">
        <v>34</v>
      </c>
      <c r="L329" s="3" t="s">
        <v>5758</v>
      </c>
    </row>
    <row r="330" spans="1:12" x14ac:dyDescent="0.3">
      <c r="A330" s="3">
        <v>1329</v>
      </c>
      <c r="B330" s="3" t="s">
        <v>999</v>
      </c>
      <c r="C330" s="3" t="s">
        <v>1000</v>
      </c>
      <c r="D330" s="3" t="s">
        <v>1001</v>
      </c>
      <c r="E330" s="3">
        <v>77</v>
      </c>
      <c r="F330" s="3" t="s">
        <v>15</v>
      </c>
      <c r="G330" s="2">
        <v>44694</v>
      </c>
      <c r="H330" s="3">
        <v>186</v>
      </c>
      <c r="I330" s="3" t="s">
        <v>16</v>
      </c>
      <c r="J330" s="3">
        <v>2022</v>
      </c>
      <c r="K330" s="3" t="s">
        <v>46</v>
      </c>
      <c r="L330" s="3" t="s">
        <v>5758</v>
      </c>
    </row>
    <row r="331" spans="1:12" x14ac:dyDescent="0.3">
      <c r="A331" s="3">
        <v>1330</v>
      </c>
      <c r="B331" s="3" t="s">
        <v>1002</v>
      </c>
      <c r="C331" s="3" t="s">
        <v>1003</v>
      </c>
      <c r="D331" s="3" t="s">
        <v>1004</v>
      </c>
      <c r="E331" s="3">
        <v>39</v>
      </c>
      <c r="F331" s="3" t="s">
        <v>21</v>
      </c>
      <c r="G331" s="2">
        <v>45124</v>
      </c>
      <c r="H331" s="3">
        <v>426</v>
      </c>
      <c r="I331" s="3" t="s">
        <v>16</v>
      </c>
      <c r="J331" s="3">
        <v>2023</v>
      </c>
      <c r="K331" s="3" t="s">
        <v>22</v>
      </c>
      <c r="L331" s="3" t="s">
        <v>5756</v>
      </c>
    </row>
    <row r="332" spans="1:12" x14ac:dyDescent="0.3">
      <c r="A332" s="3">
        <v>1331</v>
      </c>
      <c r="B332" s="3" t="s">
        <v>1005</v>
      </c>
      <c r="C332" s="3" t="s">
        <v>1006</v>
      </c>
      <c r="D332" s="3" t="s">
        <v>1007</v>
      </c>
      <c r="E332" s="3">
        <v>26</v>
      </c>
      <c r="F332" s="3" t="s">
        <v>15</v>
      </c>
      <c r="G332" s="2">
        <v>45091</v>
      </c>
      <c r="H332" s="3">
        <v>575</v>
      </c>
      <c r="I332" s="3" t="s">
        <v>16</v>
      </c>
      <c r="J332" s="3">
        <v>2022</v>
      </c>
      <c r="K332" s="3" t="s">
        <v>22</v>
      </c>
      <c r="L332" s="3" t="s">
        <v>5757</v>
      </c>
    </row>
    <row r="333" spans="1:12" x14ac:dyDescent="0.3">
      <c r="A333" s="3">
        <v>1332</v>
      </c>
      <c r="B333" s="3" t="s">
        <v>1008</v>
      </c>
      <c r="C333" s="3" t="s">
        <v>1009</v>
      </c>
      <c r="D333" s="3" t="s">
        <v>1010</v>
      </c>
      <c r="E333" s="3">
        <v>77</v>
      </c>
      <c r="F333" s="3" t="s">
        <v>15</v>
      </c>
      <c r="G333" s="2">
        <v>44816</v>
      </c>
      <c r="H333" s="3">
        <v>436</v>
      </c>
      <c r="I333" s="3" t="s">
        <v>16</v>
      </c>
      <c r="J333" s="3">
        <v>2023</v>
      </c>
      <c r="K333" s="3" t="s">
        <v>46</v>
      </c>
      <c r="L333" s="3" t="s">
        <v>5758</v>
      </c>
    </row>
    <row r="334" spans="1:12" x14ac:dyDescent="0.3">
      <c r="A334" s="3">
        <v>1333</v>
      </c>
      <c r="B334" s="3" t="s">
        <v>1011</v>
      </c>
      <c r="C334" s="3" t="s">
        <v>1012</v>
      </c>
      <c r="D334" s="3" t="s">
        <v>1013</v>
      </c>
      <c r="E334" s="3">
        <v>42</v>
      </c>
      <c r="F334" s="3" t="s">
        <v>96</v>
      </c>
      <c r="G334" s="2">
        <v>44886</v>
      </c>
      <c r="H334" s="3">
        <v>117</v>
      </c>
      <c r="I334" s="3" t="s">
        <v>16</v>
      </c>
      <c r="J334" s="3">
        <v>2023</v>
      </c>
      <c r="K334" s="3" t="s">
        <v>46</v>
      </c>
      <c r="L334" s="3" t="s">
        <v>5756</v>
      </c>
    </row>
    <row r="335" spans="1:12" x14ac:dyDescent="0.3">
      <c r="A335" s="3">
        <v>1334</v>
      </c>
      <c r="B335" s="3" t="s">
        <v>1014</v>
      </c>
      <c r="C335" s="3" t="s">
        <v>1015</v>
      </c>
      <c r="D335" s="3" t="s">
        <v>1016</v>
      </c>
      <c r="E335" s="3">
        <v>65</v>
      </c>
      <c r="F335" s="3" t="s">
        <v>15</v>
      </c>
      <c r="G335" s="2">
        <v>44612</v>
      </c>
      <c r="H335" s="3">
        <v>877</v>
      </c>
      <c r="I335" s="3" t="s">
        <v>29</v>
      </c>
      <c r="J335" s="3">
        <v>2023</v>
      </c>
      <c r="K335" s="3" t="s">
        <v>22</v>
      </c>
      <c r="L335" s="3" t="s">
        <v>5758</v>
      </c>
    </row>
    <row r="336" spans="1:12" x14ac:dyDescent="0.3">
      <c r="A336" s="3">
        <v>1335</v>
      </c>
      <c r="B336" s="3" t="s">
        <v>1017</v>
      </c>
      <c r="C336" s="3" t="s">
        <v>1018</v>
      </c>
      <c r="D336" s="3" t="s">
        <v>1019</v>
      </c>
      <c r="E336" s="3">
        <v>54</v>
      </c>
      <c r="F336" s="3" t="s">
        <v>21</v>
      </c>
      <c r="G336" s="2">
        <v>45011</v>
      </c>
      <c r="H336" s="3">
        <v>549</v>
      </c>
      <c r="I336" s="3" t="s">
        <v>16</v>
      </c>
      <c r="J336" s="3">
        <v>2022</v>
      </c>
      <c r="K336" s="3" t="s">
        <v>17</v>
      </c>
      <c r="L336" s="3" t="s">
        <v>5756</v>
      </c>
    </row>
    <row r="337" spans="1:12" x14ac:dyDescent="0.3">
      <c r="A337" s="3">
        <v>1336</v>
      </c>
      <c r="B337" s="3" t="s">
        <v>1020</v>
      </c>
      <c r="C337" s="3" t="s">
        <v>1021</v>
      </c>
      <c r="D337" s="3" t="s">
        <v>1022</v>
      </c>
      <c r="E337" s="3">
        <v>55</v>
      </c>
      <c r="F337" s="3" t="s">
        <v>15</v>
      </c>
      <c r="G337" s="2">
        <v>45177</v>
      </c>
      <c r="H337" s="3">
        <v>731</v>
      </c>
      <c r="I337" s="3" t="s">
        <v>29</v>
      </c>
      <c r="J337" s="3">
        <v>2023</v>
      </c>
      <c r="K337" s="3" t="s">
        <v>22</v>
      </c>
      <c r="L337" s="3" t="s">
        <v>5756</v>
      </c>
    </row>
    <row r="338" spans="1:12" x14ac:dyDescent="0.3">
      <c r="A338" s="3">
        <v>1337</v>
      </c>
      <c r="B338" s="3" t="s">
        <v>1023</v>
      </c>
      <c r="C338" s="3" t="s">
        <v>1024</v>
      </c>
      <c r="D338" s="3" t="s">
        <v>1025</v>
      </c>
      <c r="E338" s="3">
        <v>43</v>
      </c>
      <c r="F338" s="3" t="s">
        <v>15</v>
      </c>
      <c r="G338" s="2">
        <v>45106</v>
      </c>
      <c r="H338" s="3">
        <v>819</v>
      </c>
      <c r="I338" s="3" t="s">
        <v>33</v>
      </c>
      <c r="J338" s="3">
        <v>2022</v>
      </c>
      <c r="K338" s="3" t="s">
        <v>17</v>
      </c>
      <c r="L338" s="3" t="s">
        <v>5756</v>
      </c>
    </row>
    <row r="339" spans="1:12" x14ac:dyDescent="0.3">
      <c r="A339" s="3">
        <v>1338</v>
      </c>
      <c r="B339" s="3" t="s">
        <v>1026</v>
      </c>
      <c r="C339" s="3" t="s">
        <v>1027</v>
      </c>
      <c r="D339" s="3" t="s">
        <v>1028</v>
      </c>
      <c r="E339" s="3">
        <v>56</v>
      </c>
      <c r="F339" s="3" t="s">
        <v>96</v>
      </c>
      <c r="G339" s="2">
        <v>44641</v>
      </c>
      <c r="H339" s="3">
        <v>9</v>
      </c>
      <c r="I339" s="3" t="s">
        <v>33</v>
      </c>
      <c r="J339" s="3">
        <v>2023</v>
      </c>
      <c r="K339" s="3" t="s">
        <v>17</v>
      </c>
      <c r="L339" s="3" t="s">
        <v>5758</v>
      </c>
    </row>
    <row r="340" spans="1:12" x14ac:dyDescent="0.3">
      <c r="A340" s="3">
        <v>1339</v>
      </c>
      <c r="B340" s="3" t="s">
        <v>1029</v>
      </c>
      <c r="C340" s="3" t="s">
        <v>1030</v>
      </c>
      <c r="D340" s="3" t="s">
        <v>1031</v>
      </c>
      <c r="E340" s="3">
        <v>82</v>
      </c>
      <c r="F340" s="3" t="s">
        <v>96</v>
      </c>
      <c r="G340" s="2">
        <v>44641</v>
      </c>
      <c r="H340" s="3">
        <v>8</v>
      </c>
      <c r="I340" s="3" t="s">
        <v>29</v>
      </c>
      <c r="J340" s="3">
        <v>2023</v>
      </c>
      <c r="K340" s="3" t="s">
        <v>34</v>
      </c>
      <c r="L340" s="3" t="s">
        <v>5758</v>
      </c>
    </row>
    <row r="341" spans="1:12" x14ac:dyDescent="0.3">
      <c r="A341" s="3">
        <v>1340</v>
      </c>
      <c r="B341" s="3" t="s">
        <v>1032</v>
      </c>
      <c r="C341" s="3" t="s">
        <v>1033</v>
      </c>
      <c r="D341" s="3" t="s">
        <v>1034</v>
      </c>
      <c r="E341" s="3">
        <v>49</v>
      </c>
      <c r="F341" s="3" t="s">
        <v>15</v>
      </c>
      <c r="G341" s="2">
        <v>44867</v>
      </c>
      <c r="H341" s="3">
        <v>657</v>
      </c>
      <c r="I341" s="3" t="s">
        <v>16</v>
      </c>
      <c r="J341" s="3">
        <v>2022</v>
      </c>
      <c r="K341" s="3" t="s">
        <v>38</v>
      </c>
      <c r="L341" s="3" t="s">
        <v>5756</v>
      </c>
    </row>
    <row r="342" spans="1:12" x14ac:dyDescent="0.3">
      <c r="A342" s="3">
        <v>1341</v>
      </c>
      <c r="B342" s="3" t="s">
        <v>1035</v>
      </c>
      <c r="C342" s="3" t="s">
        <v>1036</v>
      </c>
      <c r="D342" s="3" t="s">
        <v>1037</v>
      </c>
      <c r="E342" s="3">
        <v>65</v>
      </c>
      <c r="F342" s="3" t="s">
        <v>21</v>
      </c>
      <c r="G342" s="2">
        <v>44946</v>
      </c>
      <c r="H342" s="3">
        <v>904</v>
      </c>
      <c r="I342" s="3" t="s">
        <v>33</v>
      </c>
      <c r="J342" s="3">
        <v>2022</v>
      </c>
      <c r="K342" s="3" t="s">
        <v>17</v>
      </c>
      <c r="L342" s="3" t="s">
        <v>5758</v>
      </c>
    </row>
    <row r="343" spans="1:12" x14ac:dyDescent="0.3">
      <c r="A343" s="3">
        <v>1342</v>
      </c>
      <c r="B343" s="3" t="s">
        <v>1038</v>
      </c>
      <c r="C343" s="3" t="s">
        <v>1039</v>
      </c>
      <c r="D343" s="3" t="s">
        <v>1040</v>
      </c>
      <c r="E343" s="3">
        <v>74</v>
      </c>
      <c r="F343" s="3" t="s">
        <v>21</v>
      </c>
      <c r="G343" s="2">
        <v>45091</v>
      </c>
      <c r="H343" s="3">
        <v>845</v>
      </c>
      <c r="I343" s="3" t="s">
        <v>16</v>
      </c>
      <c r="J343" s="3">
        <v>2022</v>
      </c>
      <c r="K343" s="3" t="s">
        <v>46</v>
      </c>
      <c r="L343" s="3" t="s">
        <v>5758</v>
      </c>
    </row>
    <row r="344" spans="1:12" x14ac:dyDescent="0.3">
      <c r="A344" s="3">
        <v>1343</v>
      </c>
      <c r="B344" s="3" t="s">
        <v>1041</v>
      </c>
      <c r="C344" s="3" t="s">
        <v>1042</v>
      </c>
      <c r="D344" s="3" t="s">
        <v>1043</v>
      </c>
      <c r="E344" s="3">
        <v>81</v>
      </c>
      <c r="F344" s="3" t="s">
        <v>21</v>
      </c>
      <c r="G344" s="2">
        <v>45073</v>
      </c>
      <c r="H344" s="3">
        <v>74</v>
      </c>
      <c r="I344" s="3" t="s">
        <v>16</v>
      </c>
      <c r="J344" s="3">
        <v>2022</v>
      </c>
      <c r="K344" s="3" t="s">
        <v>46</v>
      </c>
      <c r="L344" s="3" t="s">
        <v>5758</v>
      </c>
    </row>
    <row r="345" spans="1:12" x14ac:dyDescent="0.3">
      <c r="A345" s="3">
        <v>1344</v>
      </c>
      <c r="B345" s="3" t="s">
        <v>1044</v>
      </c>
      <c r="C345" s="3" t="s">
        <v>1045</v>
      </c>
      <c r="D345" s="3" t="s">
        <v>1046</v>
      </c>
      <c r="E345" s="3">
        <v>57</v>
      </c>
      <c r="F345" s="3" t="s">
        <v>21</v>
      </c>
      <c r="G345" s="2">
        <v>44755</v>
      </c>
      <c r="H345" s="3">
        <v>287</v>
      </c>
      <c r="I345" s="3" t="s">
        <v>16</v>
      </c>
      <c r="J345" s="3">
        <v>2023</v>
      </c>
      <c r="K345" s="3" t="s">
        <v>42</v>
      </c>
      <c r="L345" s="3" t="s">
        <v>5758</v>
      </c>
    </row>
    <row r="346" spans="1:12" x14ac:dyDescent="0.3">
      <c r="A346" s="3">
        <v>1345</v>
      </c>
      <c r="B346" s="3" t="s">
        <v>1047</v>
      </c>
      <c r="C346" s="3" t="s">
        <v>1048</v>
      </c>
      <c r="D346" s="3" t="s">
        <v>1049</v>
      </c>
      <c r="E346" s="3">
        <v>35</v>
      </c>
      <c r="F346" s="3" t="s">
        <v>96</v>
      </c>
      <c r="G346" s="2">
        <v>44721</v>
      </c>
      <c r="H346" s="3">
        <v>695</v>
      </c>
      <c r="I346" s="3" t="s">
        <v>16</v>
      </c>
      <c r="J346" s="3">
        <v>2022</v>
      </c>
      <c r="K346" s="3" t="s">
        <v>17</v>
      </c>
      <c r="L346" s="3" t="s">
        <v>5757</v>
      </c>
    </row>
    <row r="347" spans="1:12" x14ac:dyDescent="0.3">
      <c r="A347" s="3">
        <v>1346</v>
      </c>
      <c r="B347" s="3" t="s">
        <v>1050</v>
      </c>
      <c r="C347" s="3" t="s">
        <v>1051</v>
      </c>
      <c r="D347" s="3" t="s">
        <v>1052</v>
      </c>
      <c r="E347" s="3">
        <v>65</v>
      </c>
      <c r="F347" s="3" t="s">
        <v>96</v>
      </c>
      <c r="G347" s="2">
        <v>44753</v>
      </c>
      <c r="H347" s="3">
        <v>263</v>
      </c>
      <c r="I347" s="3" t="s">
        <v>16</v>
      </c>
      <c r="J347" s="3">
        <v>2022</v>
      </c>
      <c r="K347" s="3" t="s">
        <v>17</v>
      </c>
      <c r="L347" s="3" t="s">
        <v>5758</v>
      </c>
    </row>
    <row r="348" spans="1:12" x14ac:dyDescent="0.3">
      <c r="A348" s="3">
        <v>1347</v>
      </c>
      <c r="B348" s="3" t="s">
        <v>1053</v>
      </c>
      <c r="C348" s="3" t="s">
        <v>1054</v>
      </c>
      <c r="D348" s="3" t="s">
        <v>1055</v>
      </c>
      <c r="E348" s="3">
        <v>31</v>
      </c>
      <c r="F348" s="3" t="s">
        <v>15</v>
      </c>
      <c r="G348" s="2">
        <v>44693</v>
      </c>
      <c r="H348" s="3">
        <v>881</v>
      </c>
      <c r="I348" s="3" t="s">
        <v>33</v>
      </c>
      <c r="J348" s="3">
        <v>2023</v>
      </c>
      <c r="K348" s="3" t="s">
        <v>38</v>
      </c>
      <c r="L348" s="3" t="s">
        <v>5757</v>
      </c>
    </row>
    <row r="349" spans="1:12" x14ac:dyDescent="0.3">
      <c r="A349" s="3">
        <v>1348</v>
      </c>
      <c r="B349" s="3" t="s">
        <v>1056</v>
      </c>
      <c r="C349" s="3" t="s">
        <v>1057</v>
      </c>
      <c r="D349" s="3" t="s">
        <v>1058</v>
      </c>
      <c r="E349" s="3">
        <v>25</v>
      </c>
      <c r="F349" s="3" t="s">
        <v>21</v>
      </c>
      <c r="G349" s="2">
        <v>45105</v>
      </c>
      <c r="H349" s="3">
        <v>361</v>
      </c>
      <c r="I349" s="3" t="s">
        <v>29</v>
      </c>
      <c r="J349" s="3">
        <v>2022</v>
      </c>
      <c r="K349" s="3" t="s">
        <v>22</v>
      </c>
      <c r="L349" s="3" t="s">
        <v>5757</v>
      </c>
    </row>
    <row r="350" spans="1:12" x14ac:dyDescent="0.3">
      <c r="A350" s="3">
        <v>1349</v>
      </c>
      <c r="B350" s="3" t="s">
        <v>1059</v>
      </c>
      <c r="C350" s="3" t="s">
        <v>1060</v>
      </c>
      <c r="D350" s="3" t="s">
        <v>1061</v>
      </c>
      <c r="E350" s="3">
        <v>74</v>
      </c>
      <c r="F350" s="3" t="s">
        <v>15</v>
      </c>
      <c r="G350" s="2">
        <v>45270</v>
      </c>
      <c r="H350" s="3">
        <v>604</v>
      </c>
      <c r="I350" s="3" t="s">
        <v>33</v>
      </c>
      <c r="J350" s="3">
        <v>2023</v>
      </c>
      <c r="K350" s="3" t="s">
        <v>22</v>
      </c>
      <c r="L350" s="3" t="s">
        <v>5758</v>
      </c>
    </row>
    <row r="351" spans="1:12" x14ac:dyDescent="0.3">
      <c r="A351" s="3">
        <v>1350</v>
      </c>
      <c r="B351" s="3" t="s">
        <v>1062</v>
      </c>
      <c r="C351" s="3" t="s">
        <v>1063</v>
      </c>
      <c r="D351" s="3" t="s">
        <v>1064</v>
      </c>
      <c r="E351" s="3">
        <v>56</v>
      </c>
      <c r="F351" s="3" t="s">
        <v>21</v>
      </c>
      <c r="G351" s="2">
        <v>45060</v>
      </c>
      <c r="H351" s="3">
        <v>909</v>
      </c>
      <c r="I351" s="3" t="s">
        <v>29</v>
      </c>
      <c r="J351" s="3">
        <v>2022</v>
      </c>
      <c r="K351" s="3" t="s">
        <v>22</v>
      </c>
      <c r="L351" s="3" t="s">
        <v>5758</v>
      </c>
    </row>
    <row r="352" spans="1:12" x14ac:dyDescent="0.3">
      <c r="A352" s="3">
        <v>1351</v>
      </c>
      <c r="B352" s="3" t="s">
        <v>1065</v>
      </c>
      <c r="C352" s="3" t="s">
        <v>1066</v>
      </c>
      <c r="D352" s="3" t="s">
        <v>1067</v>
      </c>
      <c r="E352" s="3">
        <v>49</v>
      </c>
      <c r="F352" s="3" t="s">
        <v>21</v>
      </c>
      <c r="G352" s="2">
        <v>45003</v>
      </c>
      <c r="H352" s="3">
        <v>619</v>
      </c>
      <c r="I352" s="3" t="s">
        <v>16</v>
      </c>
      <c r="J352" s="3">
        <v>2022</v>
      </c>
      <c r="K352" s="3" t="s">
        <v>38</v>
      </c>
      <c r="L352" s="3" t="s">
        <v>5756</v>
      </c>
    </row>
    <row r="353" spans="1:12" x14ac:dyDescent="0.3">
      <c r="A353" s="3">
        <v>1352</v>
      </c>
      <c r="B353" s="3" t="s">
        <v>1068</v>
      </c>
      <c r="C353" s="3" t="s">
        <v>1069</v>
      </c>
      <c r="D353" s="3" t="s">
        <v>1070</v>
      </c>
      <c r="E353" s="3">
        <v>50</v>
      </c>
      <c r="F353" s="3" t="s">
        <v>21</v>
      </c>
      <c r="G353" s="2">
        <v>45084</v>
      </c>
      <c r="H353" s="3">
        <v>983</v>
      </c>
      <c r="I353" s="3" t="s">
        <v>33</v>
      </c>
      <c r="J353" s="3">
        <v>2022</v>
      </c>
      <c r="K353" s="3" t="s">
        <v>22</v>
      </c>
      <c r="L353" s="3" t="s">
        <v>5756</v>
      </c>
    </row>
    <row r="354" spans="1:12" x14ac:dyDescent="0.3">
      <c r="A354" s="3">
        <v>1353</v>
      </c>
      <c r="B354" s="3" t="s">
        <v>1071</v>
      </c>
      <c r="C354" s="3" t="s">
        <v>1072</v>
      </c>
      <c r="D354" s="3" t="s">
        <v>1073</v>
      </c>
      <c r="E354" s="3">
        <v>84</v>
      </c>
      <c r="F354" s="3" t="s">
        <v>21</v>
      </c>
      <c r="G354" s="2">
        <v>44766</v>
      </c>
      <c r="H354" s="3">
        <v>705</v>
      </c>
      <c r="I354" s="3" t="s">
        <v>33</v>
      </c>
      <c r="J354" s="3">
        <v>2023</v>
      </c>
      <c r="K354" s="3" t="s">
        <v>46</v>
      </c>
      <c r="L354" s="3" t="s">
        <v>5758</v>
      </c>
    </row>
    <row r="355" spans="1:12" x14ac:dyDescent="0.3">
      <c r="A355" s="3">
        <v>1354</v>
      </c>
      <c r="B355" s="3" t="s">
        <v>1074</v>
      </c>
      <c r="C355" s="3" t="s">
        <v>1075</v>
      </c>
      <c r="D355" s="3" t="s">
        <v>1076</v>
      </c>
      <c r="E355" s="3">
        <v>52</v>
      </c>
      <c r="F355" s="3" t="s">
        <v>15</v>
      </c>
      <c r="G355" s="2">
        <v>44611</v>
      </c>
      <c r="H355" s="3">
        <v>210</v>
      </c>
      <c r="I355" s="3" t="s">
        <v>29</v>
      </c>
      <c r="J355" s="3">
        <v>2022</v>
      </c>
      <c r="K355" s="3" t="s">
        <v>22</v>
      </c>
      <c r="L355" s="3" t="s">
        <v>5756</v>
      </c>
    </row>
    <row r="356" spans="1:12" x14ac:dyDescent="0.3">
      <c r="A356" s="3">
        <v>1355</v>
      </c>
      <c r="B356" s="3" t="s">
        <v>1077</v>
      </c>
      <c r="C356" s="3" t="s">
        <v>1078</v>
      </c>
      <c r="D356" s="3" t="s">
        <v>1079</v>
      </c>
      <c r="E356" s="3">
        <v>24</v>
      </c>
      <c r="F356" s="3" t="s">
        <v>21</v>
      </c>
      <c r="G356" s="2">
        <v>45104</v>
      </c>
      <c r="H356" s="3">
        <v>717</v>
      </c>
      <c r="I356" s="3" t="s">
        <v>29</v>
      </c>
      <c r="J356" s="3">
        <v>2022</v>
      </c>
      <c r="K356" s="3" t="s">
        <v>34</v>
      </c>
      <c r="L356" s="3" t="s">
        <v>5757</v>
      </c>
    </row>
    <row r="357" spans="1:12" x14ac:dyDescent="0.3">
      <c r="A357" s="3">
        <v>1356</v>
      </c>
      <c r="B357" s="3" t="s">
        <v>1080</v>
      </c>
      <c r="C357" s="3" t="s">
        <v>1081</v>
      </c>
      <c r="D357" s="3" t="s">
        <v>1082</v>
      </c>
      <c r="E357" s="3">
        <v>58</v>
      </c>
      <c r="F357" s="3" t="s">
        <v>15</v>
      </c>
      <c r="G357" s="2">
        <v>44686</v>
      </c>
      <c r="H357" s="3">
        <v>335</v>
      </c>
      <c r="I357" s="3" t="s">
        <v>16</v>
      </c>
      <c r="J357" s="3">
        <v>2022</v>
      </c>
      <c r="K357" s="3" t="s">
        <v>42</v>
      </c>
      <c r="L357" s="3" t="s">
        <v>5758</v>
      </c>
    </row>
    <row r="358" spans="1:12" x14ac:dyDescent="0.3">
      <c r="A358" s="3">
        <v>1357</v>
      </c>
      <c r="B358" s="3" t="s">
        <v>253</v>
      </c>
      <c r="C358" s="3" t="s">
        <v>1083</v>
      </c>
      <c r="D358" s="3" t="s">
        <v>1084</v>
      </c>
      <c r="E358" s="3">
        <v>44</v>
      </c>
      <c r="F358" s="3" t="s">
        <v>96</v>
      </c>
      <c r="G358" s="2">
        <v>44570</v>
      </c>
      <c r="H358" s="3">
        <v>405</v>
      </c>
      <c r="I358" s="3" t="s">
        <v>33</v>
      </c>
      <c r="J358" s="3">
        <v>2022</v>
      </c>
      <c r="K358" s="3" t="s">
        <v>42</v>
      </c>
      <c r="L358" s="3" t="s">
        <v>5756</v>
      </c>
    </row>
    <row r="359" spans="1:12" x14ac:dyDescent="0.3">
      <c r="A359" s="3">
        <v>1358</v>
      </c>
      <c r="B359" s="3" t="s">
        <v>1085</v>
      </c>
      <c r="C359" s="3" t="s">
        <v>1086</v>
      </c>
      <c r="D359" s="3" t="s">
        <v>1087</v>
      </c>
      <c r="E359" s="3">
        <v>78</v>
      </c>
      <c r="F359" s="3" t="s">
        <v>15</v>
      </c>
      <c r="G359" s="2">
        <v>44974</v>
      </c>
      <c r="H359" s="3">
        <v>951</v>
      </c>
      <c r="I359" s="3" t="s">
        <v>33</v>
      </c>
      <c r="J359" s="3">
        <v>2023</v>
      </c>
      <c r="K359" s="3" t="s">
        <v>38</v>
      </c>
      <c r="L359" s="3" t="s">
        <v>5758</v>
      </c>
    </row>
    <row r="360" spans="1:12" x14ac:dyDescent="0.3">
      <c r="A360" s="3">
        <v>1359</v>
      </c>
      <c r="B360" s="3" t="s">
        <v>1088</v>
      </c>
      <c r="C360" s="3" t="s">
        <v>1089</v>
      </c>
      <c r="D360" s="3" t="s">
        <v>1090</v>
      </c>
      <c r="E360" s="3">
        <v>19</v>
      </c>
      <c r="F360" s="3" t="s">
        <v>15</v>
      </c>
      <c r="G360" s="2">
        <v>44568</v>
      </c>
      <c r="H360" s="3">
        <v>925</v>
      </c>
      <c r="I360" s="3" t="s">
        <v>29</v>
      </c>
      <c r="J360" s="3">
        <v>2022</v>
      </c>
      <c r="K360" s="3" t="s">
        <v>59</v>
      </c>
      <c r="L360" s="3" t="s">
        <v>5757</v>
      </c>
    </row>
    <row r="361" spans="1:12" x14ac:dyDescent="0.3">
      <c r="A361" s="3">
        <v>1360</v>
      </c>
      <c r="B361" s="3" t="s">
        <v>1091</v>
      </c>
      <c r="C361" s="3" t="s">
        <v>1092</v>
      </c>
      <c r="D361" s="3" t="s">
        <v>1093</v>
      </c>
      <c r="E361" s="3">
        <v>42</v>
      </c>
      <c r="F361" s="3" t="s">
        <v>15</v>
      </c>
      <c r="G361" s="2">
        <v>44941</v>
      </c>
      <c r="H361" s="3">
        <v>156</v>
      </c>
      <c r="I361" s="3" t="s">
        <v>16</v>
      </c>
      <c r="J361" s="3">
        <v>2022</v>
      </c>
      <c r="K361" s="3" t="s">
        <v>17</v>
      </c>
      <c r="L361" s="3" t="s">
        <v>5756</v>
      </c>
    </row>
    <row r="362" spans="1:12" x14ac:dyDescent="0.3">
      <c r="A362" s="3">
        <v>1361</v>
      </c>
      <c r="B362" s="3" t="s">
        <v>1094</v>
      </c>
      <c r="C362" s="3" t="s">
        <v>1095</v>
      </c>
      <c r="D362" s="3" t="s">
        <v>1096</v>
      </c>
      <c r="E362" s="3">
        <v>61</v>
      </c>
      <c r="F362" s="3" t="s">
        <v>15</v>
      </c>
      <c r="G362" s="2">
        <v>44701</v>
      </c>
      <c r="H362" s="3">
        <v>297</v>
      </c>
      <c r="I362" s="3" t="s">
        <v>29</v>
      </c>
      <c r="J362" s="3">
        <v>2022</v>
      </c>
      <c r="K362" s="3" t="s">
        <v>34</v>
      </c>
      <c r="L362" s="3" t="s">
        <v>5758</v>
      </c>
    </row>
    <row r="363" spans="1:12" x14ac:dyDescent="0.3">
      <c r="A363" s="3">
        <v>1362</v>
      </c>
      <c r="B363" s="3" t="s">
        <v>1097</v>
      </c>
      <c r="C363" s="3" t="s">
        <v>1098</v>
      </c>
      <c r="D363" s="3" t="s">
        <v>1099</v>
      </c>
      <c r="E363" s="3">
        <v>31</v>
      </c>
      <c r="F363" s="3" t="s">
        <v>15</v>
      </c>
      <c r="G363" s="2">
        <v>44936</v>
      </c>
      <c r="H363" s="3">
        <v>987</v>
      </c>
      <c r="I363" s="3" t="s">
        <v>33</v>
      </c>
      <c r="J363" s="3">
        <v>2023</v>
      </c>
      <c r="K363" s="3" t="s">
        <v>59</v>
      </c>
      <c r="L363" s="3" t="s">
        <v>5757</v>
      </c>
    </row>
    <row r="364" spans="1:12" x14ac:dyDescent="0.3">
      <c r="A364" s="3">
        <v>1363</v>
      </c>
      <c r="B364" s="3" t="s">
        <v>1100</v>
      </c>
      <c r="C364" s="3" t="s">
        <v>1101</v>
      </c>
      <c r="D364" s="3" t="s">
        <v>1102</v>
      </c>
      <c r="E364" s="3">
        <v>75</v>
      </c>
      <c r="F364" s="3" t="s">
        <v>15</v>
      </c>
      <c r="G364" s="2">
        <v>44633</v>
      </c>
      <c r="H364" s="3">
        <v>805</v>
      </c>
      <c r="I364" s="3" t="s">
        <v>33</v>
      </c>
      <c r="J364" s="3">
        <v>2023</v>
      </c>
      <c r="K364" s="3" t="s">
        <v>59</v>
      </c>
      <c r="L364" s="3" t="s">
        <v>5758</v>
      </c>
    </row>
    <row r="365" spans="1:12" x14ac:dyDescent="0.3">
      <c r="A365" s="3">
        <v>1364</v>
      </c>
      <c r="B365" s="3" t="s">
        <v>1103</v>
      </c>
      <c r="C365" s="3" t="s">
        <v>1104</v>
      </c>
      <c r="D365" s="3" t="s">
        <v>1105</v>
      </c>
      <c r="E365" s="3">
        <v>49</v>
      </c>
      <c r="F365" s="3" t="s">
        <v>15</v>
      </c>
      <c r="G365" s="2">
        <v>44685</v>
      </c>
      <c r="H365" s="3">
        <v>451</v>
      </c>
      <c r="I365" s="3" t="s">
        <v>33</v>
      </c>
      <c r="J365" s="3">
        <v>2023</v>
      </c>
      <c r="K365" s="3" t="s">
        <v>59</v>
      </c>
      <c r="L365" s="3" t="s">
        <v>5756</v>
      </c>
    </row>
    <row r="366" spans="1:12" x14ac:dyDescent="0.3">
      <c r="A366" s="3">
        <v>1365</v>
      </c>
      <c r="B366" s="3" t="s">
        <v>1106</v>
      </c>
      <c r="C366" s="3" t="s">
        <v>1107</v>
      </c>
      <c r="D366" s="3" t="s">
        <v>1108</v>
      </c>
      <c r="E366" s="3">
        <v>19</v>
      </c>
      <c r="F366" s="3" t="s">
        <v>21</v>
      </c>
      <c r="G366" s="2">
        <v>44923</v>
      </c>
      <c r="H366" s="3">
        <v>77</v>
      </c>
      <c r="I366" s="3" t="s">
        <v>16</v>
      </c>
      <c r="J366" s="3">
        <v>2023</v>
      </c>
      <c r="K366" s="3" t="s">
        <v>38</v>
      </c>
      <c r="L366" s="3" t="s">
        <v>5757</v>
      </c>
    </row>
    <row r="367" spans="1:12" x14ac:dyDescent="0.3">
      <c r="A367" s="3">
        <v>1366</v>
      </c>
      <c r="B367" s="3" t="s">
        <v>1109</v>
      </c>
      <c r="C367" s="3" t="s">
        <v>1110</v>
      </c>
      <c r="D367" s="3" t="s">
        <v>1111</v>
      </c>
      <c r="E367" s="3">
        <v>33</v>
      </c>
      <c r="F367" s="3" t="s">
        <v>15</v>
      </c>
      <c r="G367" s="2">
        <v>44790</v>
      </c>
      <c r="H367" s="3">
        <v>543</v>
      </c>
      <c r="I367" s="3" t="s">
        <v>29</v>
      </c>
      <c r="J367" s="3">
        <v>2023</v>
      </c>
      <c r="K367" s="3" t="s">
        <v>42</v>
      </c>
      <c r="L367" s="3" t="s">
        <v>5757</v>
      </c>
    </row>
    <row r="368" spans="1:12" x14ac:dyDescent="0.3">
      <c r="A368" s="3">
        <v>1367</v>
      </c>
      <c r="B368" s="3" t="s">
        <v>1112</v>
      </c>
      <c r="C368" s="3" t="s">
        <v>1113</v>
      </c>
      <c r="D368" s="3" t="s">
        <v>1114</v>
      </c>
      <c r="E368" s="3">
        <v>84</v>
      </c>
      <c r="F368" s="3" t="s">
        <v>15</v>
      </c>
      <c r="G368" s="2">
        <v>44808</v>
      </c>
      <c r="H368" s="3">
        <v>479</v>
      </c>
      <c r="I368" s="3" t="s">
        <v>33</v>
      </c>
      <c r="J368" s="3">
        <v>2023</v>
      </c>
      <c r="K368" s="3" t="s">
        <v>46</v>
      </c>
      <c r="L368" s="3" t="s">
        <v>5758</v>
      </c>
    </row>
    <row r="369" spans="1:12" x14ac:dyDescent="0.3">
      <c r="A369" s="3">
        <v>1368</v>
      </c>
      <c r="B369" s="3" t="s">
        <v>1115</v>
      </c>
      <c r="C369" s="3" t="s">
        <v>1116</v>
      </c>
      <c r="D369" s="3" t="s">
        <v>1117</v>
      </c>
      <c r="E369" s="3">
        <v>70</v>
      </c>
      <c r="F369" s="3" t="s">
        <v>21</v>
      </c>
      <c r="G369" s="2">
        <v>44959</v>
      </c>
      <c r="H369" s="3">
        <v>992</v>
      </c>
      <c r="I369" s="3" t="s">
        <v>16</v>
      </c>
      <c r="J369" s="3">
        <v>2022</v>
      </c>
      <c r="K369" s="3" t="s">
        <v>17</v>
      </c>
      <c r="L369" s="3" t="s">
        <v>5758</v>
      </c>
    </row>
    <row r="370" spans="1:12" x14ac:dyDescent="0.3">
      <c r="A370" s="3">
        <v>1369</v>
      </c>
      <c r="B370" s="3" t="s">
        <v>1118</v>
      </c>
      <c r="C370" s="3" t="s">
        <v>1119</v>
      </c>
      <c r="D370" s="3" t="s">
        <v>1120</v>
      </c>
      <c r="E370" s="3">
        <v>29</v>
      </c>
      <c r="F370" s="3" t="s">
        <v>15</v>
      </c>
      <c r="G370" s="2">
        <v>45177</v>
      </c>
      <c r="H370" s="3">
        <v>763</v>
      </c>
      <c r="I370" s="3" t="s">
        <v>16</v>
      </c>
      <c r="J370" s="3">
        <v>2023</v>
      </c>
      <c r="K370" s="3" t="s">
        <v>34</v>
      </c>
      <c r="L370" s="3" t="s">
        <v>5757</v>
      </c>
    </row>
    <row r="371" spans="1:12" x14ac:dyDescent="0.3">
      <c r="A371" s="3">
        <v>1370</v>
      </c>
      <c r="B371" s="3" t="s">
        <v>1121</v>
      </c>
      <c r="C371" s="3" t="s">
        <v>1122</v>
      </c>
      <c r="D371" s="3" t="s">
        <v>1123</v>
      </c>
      <c r="E371" s="3">
        <v>77</v>
      </c>
      <c r="F371" s="3" t="s">
        <v>21</v>
      </c>
      <c r="G371" s="2">
        <v>44732</v>
      </c>
      <c r="H371" s="3">
        <v>138</v>
      </c>
      <c r="I371" s="3" t="s">
        <v>16</v>
      </c>
      <c r="J371" s="3">
        <v>2022</v>
      </c>
      <c r="K371" s="3" t="s">
        <v>22</v>
      </c>
      <c r="L371" s="3" t="s">
        <v>5758</v>
      </c>
    </row>
    <row r="372" spans="1:12" x14ac:dyDescent="0.3">
      <c r="A372" s="3">
        <v>1371</v>
      </c>
      <c r="B372" s="3" t="s">
        <v>1124</v>
      </c>
      <c r="C372" s="3" t="s">
        <v>1125</v>
      </c>
      <c r="D372" s="3" t="s">
        <v>1126</v>
      </c>
      <c r="E372" s="3">
        <v>75</v>
      </c>
      <c r="F372" s="3" t="s">
        <v>21</v>
      </c>
      <c r="G372" s="2">
        <v>45245</v>
      </c>
      <c r="H372" s="3">
        <v>530</v>
      </c>
      <c r="I372" s="3" t="s">
        <v>29</v>
      </c>
      <c r="J372" s="3">
        <v>2023</v>
      </c>
      <c r="K372" s="3" t="s">
        <v>38</v>
      </c>
      <c r="L372" s="3" t="s">
        <v>5758</v>
      </c>
    </row>
    <row r="373" spans="1:12" x14ac:dyDescent="0.3">
      <c r="A373" s="3">
        <v>1372</v>
      </c>
      <c r="B373" s="3" t="s">
        <v>1127</v>
      </c>
      <c r="C373" s="3" t="s">
        <v>1128</v>
      </c>
      <c r="D373" s="3" t="s">
        <v>1129</v>
      </c>
      <c r="E373" s="3">
        <v>75</v>
      </c>
      <c r="F373" s="3" t="s">
        <v>21</v>
      </c>
      <c r="G373" s="2">
        <v>44979</v>
      </c>
      <c r="H373" s="3">
        <v>79</v>
      </c>
      <c r="I373" s="3" t="s">
        <v>29</v>
      </c>
      <c r="J373" s="3">
        <v>2022</v>
      </c>
      <c r="K373" s="3" t="s">
        <v>46</v>
      </c>
      <c r="L373" s="3" t="s">
        <v>5758</v>
      </c>
    </row>
    <row r="374" spans="1:12" x14ac:dyDescent="0.3">
      <c r="A374" s="3">
        <v>1373</v>
      </c>
      <c r="B374" s="3" t="s">
        <v>1130</v>
      </c>
      <c r="C374" s="3" t="s">
        <v>1131</v>
      </c>
      <c r="D374" s="3" t="s">
        <v>1132</v>
      </c>
      <c r="E374" s="3">
        <v>78</v>
      </c>
      <c r="F374" s="3" t="s">
        <v>21</v>
      </c>
      <c r="G374" s="2">
        <v>44667</v>
      </c>
      <c r="H374" s="3">
        <v>218</v>
      </c>
      <c r="I374" s="3" t="s">
        <v>29</v>
      </c>
      <c r="J374" s="3">
        <v>2022</v>
      </c>
      <c r="K374" s="3" t="s">
        <v>46</v>
      </c>
      <c r="L374" s="3" t="s">
        <v>5758</v>
      </c>
    </row>
    <row r="375" spans="1:12" x14ac:dyDescent="0.3">
      <c r="A375" s="3">
        <v>1374</v>
      </c>
      <c r="B375" s="3" t="s">
        <v>1133</v>
      </c>
      <c r="C375" s="3" t="s">
        <v>1134</v>
      </c>
      <c r="D375" s="3" t="s">
        <v>1135</v>
      </c>
      <c r="E375" s="3">
        <v>63</v>
      </c>
      <c r="F375" s="3" t="s">
        <v>21</v>
      </c>
      <c r="G375" s="2">
        <v>45244</v>
      </c>
      <c r="H375" s="3">
        <v>644</v>
      </c>
      <c r="I375" s="3" t="s">
        <v>33</v>
      </c>
      <c r="J375" s="3">
        <v>2023</v>
      </c>
      <c r="K375" s="3" t="s">
        <v>34</v>
      </c>
      <c r="L375" s="3" t="s">
        <v>5758</v>
      </c>
    </row>
    <row r="376" spans="1:12" x14ac:dyDescent="0.3">
      <c r="A376" s="3">
        <v>1375</v>
      </c>
      <c r="B376" s="3" t="s">
        <v>1136</v>
      </c>
      <c r="C376" s="3" t="s">
        <v>1137</v>
      </c>
      <c r="D376" s="3" t="s">
        <v>1138</v>
      </c>
      <c r="E376" s="3">
        <v>72</v>
      </c>
      <c r="F376" s="3" t="s">
        <v>15</v>
      </c>
      <c r="G376" s="2">
        <v>45268</v>
      </c>
      <c r="H376" s="3">
        <v>235</v>
      </c>
      <c r="I376" s="3" t="s">
        <v>16</v>
      </c>
      <c r="J376" s="3">
        <v>2022</v>
      </c>
      <c r="K376" s="3" t="s">
        <v>38</v>
      </c>
      <c r="L376" s="3" t="s">
        <v>5758</v>
      </c>
    </row>
    <row r="377" spans="1:12" x14ac:dyDescent="0.3">
      <c r="A377" s="3">
        <v>1376</v>
      </c>
      <c r="B377" s="3" t="s">
        <v>1139</v>
      </c>
      <c r="C377" s="3" t="s">
        <v>1140</v>
      </c>
      <c r="D377" s="3" t="s">
        <v>1141</v>
      </c>
      <c r="E377" s="3">
        <v>59</v>
      </c>
      <c r="F377" s="3" t="s">
        <v>21</v>
      </c>
      <c r="G377" s="2">
        <v>44615</v>
      </c>
      <c r="H377" s="3">
        <v>399</v>
      </c>
      <c r="I377" s="3" t="s">
        <v>29</v>
      </c>
      <c r="J377" s="3">
        <v>2022</v>
      </c>
      <c r="K377" s="3" t="s">
        <v>17</v>
      </c>
      <c r="L377" s="3" t="s">
        <v>5758</v>
      </c>
    </row>
    <row r="378" spans="1:12" x14ac:dyDescent="0.3">
      <c r="A378" s="3">
        <v>1377</v>
      </c>
      <c r="B378" s="3" t="s">
        <v>1142</v>
      </c>
      <c r="C378" s="3" t="s">
        <v>1143</v>
      </c>
      <c r="D378" s="3" t="s">
        <v>1144</v>
      </c>
      <c r="E378" s="3">
        <v>50</v>
      </c>
      <c r="F378" s="3" t="s">
        <v>15</v>
      </c>
      <c r="G378" s="2">
        <v>44570</v>
      </c>
      <c r="H378" s="3">
        <v>69</v>
      </c>
      <c r="I378" s="3" t="s">
        <v>16</v>
      </c>
      <c r="J378" s="3">
        <v>2022</v>
      </c>
      <c r="K378" s="3" t="s">
        <v>38</v>
      </c>
      <c r="L378" s="3" t="s">
        <v>5756</v>
      </c>
    </row>
    <row r="379" spans="1:12" x14ac:dyDescent="0.3">
      <c r="A379" s="3">
        <v>1378</v>
      </c>
      <c r="B379" s="3" t="s">
        <v>1145</v>
      </c>
      <c r="C379" s="3" t="s">
        <v>1146</v>
      </c>
      <c r="D379" s="3" t="s">
        <v>1147</v>
      </c>
      <c r="E379" s="3">
        <v>52</v>
      </c>
      <c r="F379" s="3" t="s">
        <v>15</v>
      </c>
      <c r="G379" s="2">
        <v>45269</v>
      </c>
      <c r="H379" s="3">
        <v>475</v>
      </c>
      <c r="I379" s="3" t="s">
        <v>33</v>
      </c>
      <c r="J379" s="3">
        <v>2022</v>
      </c>
      <c r="K379" s="3" t="s">
        <v>59</v>
      </c>
      <c r="L379" s="3" t="s">
        <v>5756</v>
      </c>
    </row>
    <row r="380" spans="1:12" x14ac:dyDescent="0.3">
      <c r="A380" s="3">
        <v>1379</v>
      </c>
      <c r="B380" s="3" t="s">
        <v>1148</v>
      </c>
      <c r="C380" s="3" t="s">
        <v>1149</v>
      </c>
      <c r="D380" s="3" t="s">
        <v>1150</v>
      </c>
      <c r="E380" s="3">
        <v>58</v>
      </c>
      <c r="F380" s="3" t="s">
        <v>21</v>
      </c>
      <c r="G380" s="2">
        <v>45038</v>
      </c>
      <c r="H380" s="3">
        <v>213</v>
      </c>
      <c r="I380" s="3" t="s">
        <v>29</v>
      </c>
      <c r="J380" s="3">
        <v>2023</v>
      </c>
      <c r="K380" s="3" t="s">
        <v>59</v>
      </c>
      <c r="L380" s="3" t="s">
        <v>5758</v>
      </c>
    </row>
    <row r="381" spans="1:12" x14ac:dyDescent="0.3">
      <c r="A381" s="3">
        <v>1380</v>
      </c>
      <c r="B381" s="3" t="s">
        <v>1151</v>
      </c>
      <c r="C381" s="3" t="s">
        <v>1152</v>
      </c>
      <c r="D381" s="3" t="s">
        <v>1153</v>
      </c>
      <c r="E381" s="3">
        <v>24</v>
      </c>
      <c r="F381" s="3" t="s">
        <v>21</v>
      </c>
      <c r="G381" s="2">
        <v>45037</v>
      </c>
      <c r="H381" s="3">
        <v>261</v>
      </c>
      <c r="I381" s="3" t="s">
        <v>33</v>
      </c>
      <c r="J381" s="3">
        <v>2023</v>
      </c>
      <c r="K381" s="3" t="s">
        <v>17</v>
      </c>
      <c r="L381" s="3" t="s">
        <v>5757</v>
      </c>
    </row>
    <row r="382" spans="1:12" x14ac:dyDescent="0.3">
      <c r="A382" s="3">
        <v>1381</v>
      </c>
      <c r="B382" s="3" t="s">
        <v>1154</v>
      </c>
      <c r="C382" s="3" t="s">
        <v>1155</v>
      </c>
      <c r="D382" s="3" t="s">
        <v>1156</v>
      </c>
      <c r="E382" s="3">
        <v>34</v>
      </c>
      <c r="F382" s="3" t="s">
        <v>21</v>
      </c>
      <c r="G382" s="2">
        <v>44864</v>
      </c>
      <c r="H382" s="3">
        <v>234</v>
      </c>
      <c r="I382" s="3" t="s">
        <v>33</v>
      </c>
      <c r="J382" s="3">
        <v>2022</v>
      </c>
      <c r="K382" s="3" t="s">
        <v>38</v>
      </c>
      <c r="L382" s="3" t="s">
        <v>5757</v>
      </c>
    </row>
    <row r="383" spans="1:12" x14ac:dyDescent="0.3">
      <c r="A383" s="3">
        <v>1382</v>
      </c>
      <c r="B383" s="3" t="s">
        <v>1157</v>
      </c>
      <c r="C383" s="3" t="s">
        <v>1158</v>
      </c>
      <c r="D383" s="3" t="s">
        <v>1159</v>
      </c>
      <c r="E383" s="3">
        <v>82</v>
      </c>
      <c r="F383" s="3" t="s">
        <v>15</v>
      </c>
      <c r="G383" s="2">
        <v>45131</v>
      </c>
      <c r="H383" s="3">
        <v>772</v>
      </c>
      <c r="I383" s="3" t="s">
        <v>16</v>
      </c>
      <c r="J383" s="3">
        <v>2022</v>
      </c>
      <c r="K383" s="3" t="s">
        <v>22</v>
      </c>
      <c r="L383" s="3" t="s">
        <v>5758</v>
      </c>
    </row>
    <row r="384" spans="1:12" x14ac:dyDescent="0.3">
      <c r="A384" s="3">
        <v>1383</v>
      </c>
      <c r="B384" s="3" t="s">
        <v>1160</v>
      </c>
      <c r="C384" s="3" t="s">
        <v>1161</v>
      </c>
      <c r="D384" s="3" t="s">
        <v>1162</v>
      </c>
      <c r="E384" s="3">
        <v>26</v>
      </c>
      <c r="F384" s="3" t="s">
        <v>15</v>
      </c>
      <c r="G384" s="2">
        <v>44928</v>
      </c>
      <c r="H384" s="3">
        <v>155</v>
      </c>
      <c r="I384" s="3" t="s">
        <v>29</v>
      </c>
      <c r="J384" s="3">
        <v>2022</v>
      </c>
      <c r="K384" s="3" t="s">
        <v>59</v>
      </c>
      <c r="L384" s="3" t="s">
        <v>5757</v>
      </c>
    </row>
    <row r="385" spans="1:12" x14ac:dyDescent="0.3">
      <c r="A385" s="3">
        <v>1384</v>
      </c>
      <c r="B385" s="3" t="s">
        <v>1163</v>
      </c>
      <c r="C385" s="3" t="s">
        <v>1164</v>
      </c>
      <c r="D385" s="3" t="s">
        <v>1165</v>
      </c>
      <c r="E385" s="3">
        <v>82</v>
      </c>
      <c r="F385" s="3" t="s">
        <v>15</v>
      </c>
      <c r="G385" s="2">
        <v>44995</v>
      </c>
      <c r="H385" s="3">
        <v>836</v>
      </c>
      <c r="I385" s="3" t="s">
        <v>29</v>
      </c>
      <c r="J385" s="3">
        <v>2022</v>
      </c>
      <c r="K385" s="3" t="s">
        <v>42</v>
      </c>
      <c r="L385" s="3" t="s">
        <v>5758</v>
      </c>
    </row>
    <row r="386" spans="1:12" x14ac:dyDescent="0.3">
      <c r="A386" s="3">
        <v>1385</v>
      </c>
      <c r="B386" s="3" t="s">
        <v>1166</v>
      </c>
      <c r="C386" s="3" t="s">
        <v>1167</v>
      </c>
      <c r="D386" s="3" t="s">
        <v>1168</v>
      </c>
      <c r="E386" s="3">
        <v>63</v>
      </c>
      <c r="F386" s="3" t="s">
        <v>15</v>
      </c>
      <c r="G386" s="2">
        <v>45276</v>
      </c>
      <c r="H386" s="3">
        <v>482</v>
      </c>
      <c r="I386" s="3" t="s">
        <v>29</v>
      </c>
      <c r="J386" s="3">
        <v>2023</v>
      </c>
      <c r="K386" s="3" t="s">
        <v>59</v>
      </c>
      <c r="L386" s="3" t="s">
        <v>5758</v>
      </c>
    </row>
    <row r="387" spans="1:12" x14ac:dyDescent="0.3">
      <c r="A387" s="3">
        <v>1386</v>
      </c>
      <c r="B387" s="3" t="s">
        <v>1169</v>
      </c>
      <c r="C387" s="3" t="s">
        <v>1170</v>
      </c>
      <c r="D387" s="3" t="s">
        <v>1171</v>
      </c>
      <c r="E387" s="3">
        <v>63</v>
      </c>
      <c r="F387" s="3" t="s">
        <v>21</v>
      </c>
      <c r="G387" s="2">
        <v>45048</v>
      </c>
      <c r="H387" s="3">
        <v>608</v>
      </c>
      <c r="I387" s="3" t="s">
        <v>29</v>
      </c>
      <c r="J387" s="3">
        <v>2023</v>
      </c>
      <c r="K387" s="3" t="s">
        <v>22</v>
      </c>
      <c r="L387" s="3" t="s">
        <v>5758</v>
      </c>
    </row>
    <row r="388" spans="1:12" x14ac:dyDescent="0.3">
      <c r="A388" s="3">
        <v>1387</v>
      </c>
      <c r="B388" s="3" t="s">
        <v>1172</v>
      </c>
      <c r="C388" s="3" t="s">
        <v>1173</v>
      </c>
      <c r="D388" s="3" t="s">
        <v>1174</v>
      </c>
      <c r="E388" s="3">
        <v>74</v>
      </c>
      <c r="F388" s="3" t="s">
        <v>21</v>
      </c>
      <c r="G388" s="2">
        <v>44728</v>
      </c>
      <c r="H388" s="3">
        <v>161</v>
      </c>
      <c r="I388" s="3" t="s">
        <v>16</v>
      </c>
      <c r="J388" s="3">
        <v>2022</v>
      </c>
      <c r="K388" s="3" t="s">
        <v>38</v>
      </c>
      <c r="L388" s="3" t="s">
        <v>5758</v>
      </c>
    </row>
    <row r="389" spans="1:12" x14ac:dyDescent="0.3">
      <c r="A389" s="3">
        <v>1388</v>
      </c>
      <c r="B389" s="3" t="s">
        <v>1175</v>
      </c>
      <c r="C389" s="3" t="s">
        <v>1176</v>
      </c>
      <c r="D389" s="3" t="s">
        <v>1177</v>
      </c>
      <c r="E389" s="3">
        <v>82</v>
      </c>
      <c r="F389" s="3" t="s">
        <v>15</v>
      </c>
      <c r="G389" s="2">
        <v>44775</v>
      </c>
      <c r="H389" s="3">
        <v>445</v>
      </c>
      <c r="I389" s="3" t="s">
        <v>33</v>
      </c>
      <c r="J389" s="3">
        <v>2023</v>
      </c>
      <c r="K389" s="3" t="s">
        <v>38</v>
      </c>
      <c r="L389" s="3" t="s">
        <v>5758</v>
      </c>
    </row>
    <row r="390" spans="1:12" x14ac:dyDescent="0.3">
      <c r="A390" s="3">
        <v>1389</v>
      </c>
      <c r="B390" s="3" t="s">
        <v>1178</v>
      </c>
      <c r="C390" s="3" t="s">
        <v>1179</v>
      </c>
      <c r="D390" s="3" t="s">
        <v>1180</v>
      </c>
      <c r="E390" s="3">
        <v>21</v>
      </c>
      <c r="F390" s="3" t="s">
        <v>15</v>
      </c>
      <c r="G390" s="2">
        <v>44873</v>
      </c>
      <c r="H390" s="3">
        <v>485</v>
      </c>
      <c r="I390" s="3" t="s">
        <v>29</v>
      </c>
      <c r="J390" s="3">
        <v>2023</v>
      </c>
      <c r="K390" s="3" t="s">
        <v>17</v>
      </c>
      <c r="L390" s="3" t="s">
        <v>5757</v>
      </c>
    </row>
    <row r="391" spans="1:12" x14ac:dyDescent="0.3">
      <c r="A391" s="3">
        <v>1390</v>
      </c>
      <c r="B391" s="3" t="s">
        <v>1181</v>
      </c>
      <c r="C391" s="3" t="s">
        <v>1182</v>
      </c>
      <c r="D391" s="3" t="s">
        <v>1183</v>
      </c>
      <c r="E391" s="3">
        <v>73</v>
      </c>
      <c r="F391" s="3" t="s">
        <v>96</v>
      </c>
      <c r="G391" s="2">
        <v>44874</v>
      </c>
      <c r="H391" s="3">
        <v>439</v>
      </c>
      <c r="I391" s="3" t="s">
        <v>16</v>
      </c>
      <c r="J391" s="3">
        <v>2022</v>
      </c>
      <c r="K391" s="3" t="s">
        <v>17</v>
      </c>
      <c r="L391" s="3" t="s">
        <v>5758</v>
      </c>
    </row>
    <row r="392" spans="1:12" x14ac:dyDescent="0.3">
      <c r="A392" s="3">
        <v>1391</v>
      </c>
      <c r="B392" s="3" t="s">
        <v>1184</v>
      </c>
      <c r="C392" s="3" t="s">
        <v>1185</v>
      </c>
      <c r="D392" s="3" t="s">
        <v>1186</v>
      </c>
      <c r="E392" s="3">
        <v>22</v>
      </c>
      <c r="F392" s="3" t="s">
        <v>21</v>
      </c>
      <c r="G392" s="2">
        <v>44843</v>
      </c>
      <c r="H392" s="3">
        <v>655</v>
      </c>
      <c r="I392" s="3" t="s">
        <v>33</v>
      </c>
      <c r="J392" s="3">
        <v>2022</v>
      </c>
      <c r="K392" s="3" t="s">
        <v>22</v>
      </c>
      <c r="L392" s="3" t="s">
        <v>5757</v>
      </c>
    </row>
    <row r="393" spans="1:12" x14ac:dyDescent="0.3">
      <c r="A393" s="3">
        <v>1392</v>
      </c>
      <c r="B393" s="3" t="s">
        <v>1187</v>
      </c>
      <c r="C393" s="3" t="s">
        <v>1188</v>
      </c>
      <c r="D393" s="3" t="s">
        <v>1189</v>
      </c>
      <c r="E393" s="3">
        <v>22</v>
      </c>
      <c r="F393" s="3" t="s">
        <v>21</v>
      </c>
      <c r="G393" s="2">
        <v>44570</v>
      </c>
      <c r="H393" s="3">
        <v>441</v>
      </c>
      <c r="I393" s="3" t="s">
        <v>29</v>
      </c>
      <c r="J393" s="3">
        <v>2022</v>
      </c>
      <c r="K393" s="3" t="s">
        <v>59</v>
      </c>
      <c r="L393" s="3" t="s">
        <v>5757</v>
      </c>
    </row>
    <row r="394" spans="1:12" x14ac:dyDescent="0.3">
      <c r="A394" s="3">
        <v>1393</v>
      </c>
      <c r="B394" s="3" t="s">
        <v>831</v>
      </c>
      <c r="C394" s="3" t="s">
        <v>1190</v>
      </c>
      <c r="D394" s="3" t="s">
        <v>1191</v>
      </c>
      <c r="E394" s="3">
        <v>27</v>
      </c>
      <c r="F394" s="3" t="s">
        <v>21</v>
      </c>
      <c r="G394" s="2">
        <v>44720</v>
      </c>
      <c r="H394" s="3">
        <v>971</v>
      </c>
      <c r="I394" s="3" t="s">
        <v>29</v>
      </c>
      <c r="J394" s="3">
        <v>2023</v>
      </c>
      <c r="K394" s="3" t="s">
        <v>38</v>
      </c>
      <c r="L394" s="3" t="s">
        <v>5757</v>
      </c>
    </row>
    <row r="395" spans="1:12" x14ac:dyDescent="0.3">
      <c r="A395" s="3">
        <v>1394</v>
      </c>
      <c r="B395" s="3" t="s">
        <v>1192</v>
      </c>
      <c r="C395" s="3" t="s">
        <v>1193</v>
      </c>
      <c r="D395" s="3" t="s">
        <v>1194</v>
      </c>
      <c r="E395" s="3">
        <v>27</v>
      </c>
      <c r="F395" s="3" t="s">
        <v>21</v>
      </c>
      <c r="G395" s="2">
        <v>45192</v>
      </c>
      <c r="H395" s="3">
        <v>132</v>
      </c>
      <c r="I395" s="3" t="s">
        <v>29</v>
      </c>
      <c r="J395" s="3">
        <v>2022</v>
      </c>
      <c r="K395" s="3" t="s">
        <v>34</v>
      </c>
      <c r="L395" s="3" t="s">
        <v>5757</v>
      </c>
    </row>
    <row r="396" spans="1:12" x14ac:dyDescent="0.3">
      <c r="A396" s="3">
        <v>1395</v>
      </c>
      <c r="B396" s="3" t="s">
        <v>1195</v>
      </c>
      <c r="C396" s="3" t="s">
        <v>1196</v>
      </c>
      <c r="D396" s="3" t="s">
        <v>1197</v>
      </c>
      <c r="E396" s="3">
        <v>19</v>
      </c>
      <c r="F396" s="3" t="s">
        <v>21</v>
      </c>
      <c r="G396" s="2">
        <v>44770</v>
      </c>
      <c r="H396" s="3">
        <v>785</v>
      </c>
      <c r="I396" s="3" t="s">
        <v>33</v>
      </c>
      <c r="J396" s="3">
        <v>2023</v>
      </c>
      <c r="K396" s="3" t="s">
        <v>59</v>
      </c>
      <c r="L396" s="3" t="s">
        <v>5757</v>
      </c>
    </row>
    <row r="397" spans="1:12" x14ac:dyDescent="0.3">
      <c r="A397" s="3">
        <v>1396</v>
      </c>
      <c r="B397" s="3" t="s">
        <v>1198</v>
      </c>
      <c r="C397" s="3" t="s">
        <v>1199</v>
      </c>
      <c r="D397" s="3" t="s">
        <v>1200</v>
      </c>
      <c r="E397" s="3">
        <v>85</v>
      </c>
      <c r="F397" s="3" t="s">
        <v>21</v>
      </c>
      <c r="G397" s="2">
        <v>45007</v>
      </c>
      <c r="H397" s="3">
        <v>242</v>
      </c>
      <c r="I397" s="3" t="s">
        <v>16</v>
      </c>
      <c r="J397" s="3">
        <v>2023</v>
      </c>
      <c r="K397" s="3" t="s">
        <v>59</v>
      </c>
      <c r="L397" s="3" t="s">
        <v>5758</v>
      </c>
    </row>
    <row r="398" spans="1:12" x14ac:dyDescent="0.3">
      <c r="A398" s="3">
        <v>1397</v>
      </c>
      <c r="B398" s="3" t="s">
        <v>1201</v>
      </c>
      <c r="C398" s="3" t="s">
        <v>1202</v>
      </c>
      <c r="D398" s="3" t="s">
        <v>1203</v>
      </c>
      <c r="E398" s="3">
        <v>52</v>
      </c>
      <c r="F398" s="3" t="s">
        <v>96</v>
      </c>
      <c r="G398" s="2">
        <v>44591</v>
      </c>
      <c r="H398" s="3">
        <v>132</v>
      </c>
      <c r="I398" s="3" t="s">
        <v>16</v>
      </c>
      <c r="J398" s="3">
        <v>2023</v>
      </c>
      <c r="K398" s="3" t="s">
        <v>17</v>
      </c>
      <c r="L398" s="3" t="s">
        <v>5756</v>
      </c>
    </row>
    <row r="399" spans="1:12" x14ac:dyDescent="0.3">
      <c r="A399" s="3">
        <v>1398</v>
      </c>
      <c r="B399" s="3" t="s">
        <v>1204</v>
      </c>
      <c r="C399" s="3" t="s">
        <v>1205</v>
      </c>
      <c r="D399" s="3" t="s">
        <v>1206</v>
      </c>
      <c r="E399" s="3">
        <v>43</v>
      </c>
      <c r="F399" s="3" t="s">
        <v>21</v>
      </c>
      <c r="G399" s="2">
        <v>44633</v>
      </c>
      <c r="H399" s="3">
        <v>626</v>
      </c>
      <c r="I399" s="3" t="s">
        <v>29</v>
      </c>
      <c r="J399" s="3">
        <v>2023</v>
      </c>
      <c r="K399" s="3" t="s">
        <v>17</v>
      </c>
      <c r="L399" s="3" t="s">
        <v>5756</v>
      </c>
    </row>
    <row r="400" spans="1:12" x14ac:dyDescent="0.3">
      <c r="A400" s="3">
        <v>1399</v>
      </c>
      <c r="B400" s="3" t="s">
        <v>1207</v>
      </c>
      <c r="C400" s="3" t="s">
        <v>1208</v>
      </c>
      <c r="D400" s="3" t="s">
        <v>1209</v>
      </c>
      <c r="E400" s="3">
        <v>70</v>
      </c>
      <c r="F400" s="3" t="s">
        <v>15</v>
      </c>
      <c r="G400" s="2">
        <v>44801</v>
      </c>
      <c r="H400" s="3">
        <v>279</v>
      </c>
      <c r="I400" s="3" t="s">
        <v>16</v>
      </c>
      <c r="J400" s="3">
        <v>2022</v>
      </c>
      <c r="K400" s="3" t="s">
        <v>59</v>
      </c>
      <c r="L400" s="3" t="s">
        <v>5758</v>
      </c>
    </row>
    <row r="401" spans="1:12" x14ac:dyDescent="0.3">
      <c r="A401" s="3">
        <v>1400</v>
      </c>
      <c r="B401" s="3" t="s">
        <v>1210</v>
      </c>
      <c r="C401" s="3" t="s">
        <v>1211</v>
      </c>
      <c r="D401" s="3" t="s">
        <v>1212</v>
      </c>
      <c r="E401" s="3">
        <v>33</v>
      </c>
      <c r="F401" s="3" t="s">
        <v>15</v>
      </c>
      <c r="G401" s="2">
        <v>44666</v>
      </c>
      <c r="H401" s="3">
        <v>297</v>
      </c>
      <c r="I401" s="3" t="s">
        <v>29</v>
      </c>
      <c r="J401" s="3">
        <v>2022</v>
      </c>
      <c r="K401" s="3" t="s">
        <v>17</v>
      </c>
      <c r="L401" s="3" t="s">
        <v>5757</v>
      </c>
    </row>
    <row r="402" spans="1:12" x14ac:dyDescent="0.3">
      <c r="A402" s="3">
        <v>1401</v>
      </c>
      <c r="B402" s="3" t="s">
        <v>1213</v>
      </c>
      <c r="C402" s="3" t="s">
        <v>1214</v>
      </c>
      <c r="D402" s="3" t="s">
        <v>1215</v>
      </c>
      <c r="E402" s="3">
        <v>56</v>
      </c>
      <c r="F402" s="3" t="s">
        <v>15</v>
      </c>
      <c r="G402" s="2">
        <v>44587</v>
      </c>
      <c r="H402" s="3">
        <v>160</v>
      </c>
      <c r="I402" s="3" t="s">
        <v>16</v>
      </c>
      <c r="J402" s="3">
        <v>2023</v>
      </c>
      <c r="K402" s="3" t="s">
        <v>59</v>
      </c>
      <c r="L402" s="3" t="s">
        <v>5758</v>
      </c>
    </row>
    <row r="403" spans="1:12" x14ac:dyDescent="0.3">
      <c r="A403" s="3">
        <v>1402</v>
      </c>
      <c r="B403" s="3" t="s">
        <v>1216</v>
      </c>
      <c r="C403" s="3" t="s">
        <v>1217</v>
      </c>
      <c r="D403" s="3" t="s">
        <v>1218</v>
      </c>
      <c r="E403" s="3">
        <v>39</v>
      </c>
      <c r="F403" s="3" t="s">
        <v>15</v>
      </c>
      <c r="G403" s="2">
        <v>44915</v>
      </c>
      <c r="H403" s="3">
        <v>157</v>
      </c>
      <c r="I403" s="3" t="s">
        <v>33</v>
      </c>
      <c r="J403" s="3">
        <v>2023</v>
      </c>
      <c r="K403" s="3" t="s">
        <v>17</v>
      </c>
      <c r="L403" s="3" t="s">
        <v>5756</v>
      </c>
    </row>
    <row r="404" spans="1:12" x14ac:dyDescent="0.3">
      <c r="A404" s="3">
        <v>1403</v>
      </c>
      <c r="B404" s="3" t="s">
        <v>1219</v>
      </c>
      <c r="C404" s="3" t="s">
        <v>1220</v>
      </c>
      <c r="D404" s="3" t="s">
        <v>1221</v>
      </c>
      <c r="E404" s="3">
        <v>51</v>
      </c>
      <c r="F404" s="3" t="s">
        <v>21</v>
      </c>
      <c r="G404" s="2">
        <v>45282</v>
      </c>
      <c r="H404" s="3">
        <v>682</v>
      </c>
      <c r="I404" s="3" t="s">
        <v>29</v>
      </c>
      <c r="J404" s="3">
        <v>2022</v>
      </c>
      <c r="K404" s="3" t="s">
        <v>22</v>
      </c>
      <c r="L404" s="3" t="s">
        <v>5756</v>
      </c>
    </row>
    <row r="405" spans="1:12" x14ac:dyDescent="0.3">
      <c r="A405" s="3">
        <v>1404</v>
      </c>
      <c r="B405" s="3" t="s">
        <v>47</v>
      </c>
      <c r="C405" s="3" t="s">
        <v>1222</v>
      </c>
      <c r="D405" s="3" t="s">
        <v>1223</v>
      </c>
      <c r="E405" s="3">
        <v>34</v>
      </c>
      <c r="F405" s="3" t="s">
        <v>21</v>
      </c>
      <c r="G405" s="2">
        <v>44816</v>
      </c>
      <c r="H405" s="3">
        <v>251</v>
      </c>
      <c r="I405" s="3" t="s">
        <v>29</v>
      </c>
      <c r="J405" s="3">
        <v>2023</v>
      </c>
      <c r="K405" s="3" t="s">
        <v>34</v>
      </c>
      <c r="L405" s="3" t="s">
        <v>5757</v>
      </c>
    </row>
    <row r="406" spans="1:12" x14ac:dyDescent="0.3">
      <c r="A406" s="3">
        <v>1405</v>
      </c>
      <c r="B406" s="3" t="s">
        <v>1224</v>
      </c>
      <c r="C406" s="3" t="s">
        <v>1225</v>
      </c>
      <c r="D406" s="3" t="s">
        <v>1226</v>
      </c>
      <c r="E406" s="3">
        <v>74</v>
      </c>
      <c r="F406" s="3" t="s">
        <v>21</v>
      </c>
      <c r="G406" s="2">
        <v>44854</v>
      </c>
      <c r="H406" s="3">
        <v>821</v>
      </c>
      <c r="I406" s="3" t="s">
        <v>16</v>
      </c>
      <c r="J406" s="3">
        <v>2022</v>
      </c>
      <c r="K406" s="3" t="s">
        <v>34</v>
      </c>
      <c r="L406" s="3" t="s">
        <v>5758</v>
      </c>
    </row>
    <row r="407" spans="1:12" x14ac:dyDescent="0.3">
      <c r="A407" s="3">
        <v>1406</v>
      </c>
      <c r="B407" s="3" t="s">
        <v>1227</v>
      </c>
      <c r="C407" s="3" t="s">
        <v>1228</v>
      </c>
      <c r="D407" s="3" t="s">
        <v>1229</v>
      </c>
      <c r="E407" s="3">
        <v>39</v>
      </c>
      <c r="F407" s="3" t="s">
        <v>15</v>
      </c>
      <c r="G407" s="2">
        <v>45255</v>
      </c>
      <c r="H407" s="3">
        <v>547</v>
      </c>
      <c r="I407" s="3" t="s">
        <v>33</v>
      </c>
      <c r="J407" s="3">
        <v>2023</v>
      </c>
      <c r="K407" s="3" t="s">
        <v>42</v>
      </c>
      <c r="L407" s="3" t="s">
        <v>5756</v>
      </c>
    </row>
    <row r="408" spans="1:12" x14ac:dyDescent="0.3">
      <c r="A408" s="3">
        <v>1407</v>
      </c>
      <c r="B408" s="3" t="s">
        <v>1230</v>
      </c>
      <c r="C408" s="3" t="s">
        <v>1231</v>
      </c>
      <c r="D408" s="3" t="s">
        <v>1232</v>
      </c>
      <c r="E408" s="3">
        <v>71</v>
      </c>
      <c r="F408" s="3" t="s">
        <v>15</v>
      </c>
      <c r="G408" s="2">
        <v>44585</v>
      </c>
      <c r="H408" s="3">
        <v>408</v>
      </c>
      <c r="I408" s="3" t="s">
        <v>29</v>
      </c>
      <c r="J408" s="3">
        <v>2023</v>
      </c>
      <c r="K408" s="3" t="s">
        <v>42</v>
      </c>
      <c r="L408" s="3" t="s">
        <v>5758</v>
      </c>
    </row>
    <row r="409" spans="1:12" x14ac:dyDescent="0.3">
      <c r="A409" s="3">
        <v>1408</v>
      </c>
      <c r="B409" s="3" t="s">
        <v>1233</v>
      </c>
      <c r="C409" s="3" t="s">
        <v>1234</v>
      </c>
      <c r="D409" s="3" t="s">
        <v>1235</v>
      </c>
      <c r="E409" s="3">
        <v>50</v>
      </c>
      <c r="F409" s="3" t="s">
        <v>21</v>
      </c>
      <c r="G409" s="2">
        <v>44841</v>
      </c>
      <c r="H409" s="3">
        <v>90</v>
      </c>
      <c r="I409" s="3" t="s">
        <v>29</v>
      </c>
      <c r="J409" s="3">
        <v>2023</v>
      </c>
      <c r="K409" s="3" t="s">
        <v>22</v>
      </c>
      <c r="L409" s="3" t="s">
        <v>5756</v>
      </c>
    </row>
    <row r="410" spans="1:12" x14ac:dyDescent="0.3">
      <c r="A410" s="3">
        <v>1409</v>
      </c>
      <c r="B410" s="3" t="s">
        <v>1236</v>
      </c>
      <c r="C410" s="3" t="s">
        <v>1237</v>
      </c>
      <c r="D410" s="3" t="s">
        <v>1238</v>
      </c>
      <c r="E410" s="3">
        <v>52</v>
      </c>
      <c r="F410" s="3" t="s">
        <v>15</v>
      </c>
      <c r="G410" s="2">
        <v>44776</v>
      </c>
      <c r="H410" s="3">
        <v>787</v>
      </c>
      <c r="I410" s="3" t="s">
        <v>16</v>
      </c>
      <c r="J410" s="3">
        <v>2023</v>
      </c>
      <c r="K410" s="3" t="s">
        <v>34</v>
      </c>
      <c r="L410" s="3" t="s">
        <v>5756</v>
      </c>
    </row>
    <row r="411" spans="1:12" x14ac:dyDescent="0.3">
      <c r="A411" s="3">
        <v>1410</v>
      </c>
      <c r="B411" s="3" t="s">
        <v>1239</v>
      </c>
      <c r="C411" s="3" t="s">
        <v>1240</v>
      </c>
      <c r="D411" s="3" t="s">
        <v>1241</v>
      </c>
      <c r="E411" s="3">
        <v>64</v>
      </c>
      <c r="F411" s="3" t="s">
        <v>21</v>
      </c>
      <c r="G411" s="2">
        <v>45079</v>
      </c>
      <c r="H411" s="3">
        <v>359</v>
      </c>
      <c r="I411" s="3" t="s">
        <v>29</v>
      </c>
      <c r="J411" s="3">
        <v>2023</v>
      </c>
      <c r="K411" s="3" t="s">
        <v>59</v>
      </c>
      <c r="L411" s="3" t="s">
        <v>5758</v>
      </c>
    </row>
    <row r="412" spans="1:12" x14ac:dyDescent="0.3">
      <c r="A412" s="3">
        <v>1411</v>
      </c>
      <c r="B412" s="3" t="s">
        <v>1242</v>
      </c>
      <c r="C412" s="3" t="s">
        <v>1243</v>
      </c>
      <c r="D412" s="3" t="s">
        <v>1244</v>
      </c>
      <c r="E412" s="3">
        <v>62</v>
      </c>
      <c r="F412" s="3" t="s">
        <v>21</v>
      </c>
      <c r="G412" s="2">
        <v>45260</v>
      </c>
      <c r="H412" s="3">
        <v>92</v>
      </c>
      <c r="I412" s="3" t="s">
        <v>16</v>
      </c>
      <c r="J412" s="3">
        <v>2023</v>
      </c>
      <c r="K412" s="3" t="s">
        <v>22</v>
      </c>
      <c r="L412" s="3" t="s">
        <v>5758</v>
      </c>
    </row>
    <row r="413" spans="1:12" x14ac:dyDescent="0.3">
      <c r="A413" s="3">
        <v>1412</v>
      </c>
      <c r="B413" s="3" t="s">
        <v>1245</v>
      </c>
      <c r="C413" s="3" t="s">
        <v>1246</v>
      </c>
      <c r="D413" s="3" t="s">
        <v>1247</v>
      </c>
      <c r="E413" s="3">
        <v>74</v>
      </c>
      <c r="F413" s="3" t="s">
        <v>15</v>
      </c>
      <c r="G413" s="2">
        <v>44608</v>
      </c>
      <c r="H413" s="3">
        <v>749</v>
      </c>
      <c r="I413" s="3" t="s">
        <v>16</v>
      </c>
      <c r="J413" s="3">
        <v>2023</v>
      </c>
      <c r="K413" s="3" t="s">
        <v>17</v>
      </c>
      <c r="L413" s="3" t="s">
        <v>5758</v>
      </c>
    </row>
    <row r="414" spans="1:12" x14ac:dyDescent="0.3">
      <c r="A414" s="3">
        <v>1413</v>
      </c>
      <c r="B414" s="3" t="s">
        <v>1248</v>
      </c>
      <c r="C414" s="3" t="s">
        <v>1249</v>
      </c>
      <c r="D414" s="3" t="s">
        <v>1250</v>
      </c>
      <c r="E414" s="3">
        <v>73</v>
      </c>
      <c r="F414" s="3" t="s">
        <v>21</v>
      </c>
      <c r="G414" s="2">
        <v>45217</v>
      </c>
      <c r="H414" s="3">
        <v>169</v>
      </c>
      <c r="I414" s="3" t="s">
        <v>29</v>
      </c>
      <c r="J414" s="3">
        <v>2022</v>
      </c>
      <c r="K414" s="3" t="s">
        <v>38</v>
      </c>
      <c r="L414" s="3" t="s">
        <v>5758</v>
      </c>
    </row>
    <row r="415" spans="1:12" x14ac:dyDescent="0.3">
      <c r="A415" s="3">
        <v>1414</v>
      </c>
      <c r="B415" s="3" t="s">
        <v>1251</v>
      </c>
      <c r="C415" s="3" t="s">
        <v>1252</v>
      </c>
      <c r="D415" s="3" t="s">
        <v>1253</v>
      </c>
      <c r="E415" s="3">
        <v>40</v>
      </c>
      <c r="F415" s="3" t="s">
        <v>15</v>
      </c>
      <c r="G415" s="2">
        <v>45087</v>
      </c>
      <c r="H415" s="3">
        <v>668</v>
      </c>
      <c r="I415" s="3" t="s">
        <v>16</v>
      </c>
      <c r="J415" s="3">
        <v>2022</v>
      </c>
      <c r="K415" s="3" t="s">
        <v>42</v>
      </c>
      <c r="L415" s="3" t="s">
        <v>5756</v>
      </c>
    </row>
    <row r="416" spans="1:12" x14ac:dyDescent="0.3">
      <c r="A416" s="3">
        <v>1415</v>
      </c>
      <c r="B416" s="3" t="s">
        <v>1254</v>
      </c>
      <c r="C416" s="3" t="s">
        <v>1255</v>
      </c>
      <c r="D416" s="3" t="s">
        <v>1256</v>
      </c>
      <c r="E416" s="3">
        <v>53</v>
      </c>
      <c r="F416" s="3" t="s">
        <v>21</v>
      </c>
      <c r="G416" s="2">
        <v>45163</v>
      </c>
      <c r="H416" s="3">
        <v>637</v>
      </c>
      <c r="I416" s="3" t="s">
        <v>29</v>
      </c>
      <c r="J416" s="3">
        <v>2022</v>
      </c>
      <c r="K416" s="3" t="s">
        <v>17</v>
      </c>
      <c r="L416" s="3" t="s">
        <v>5756</v>
      </c>
    </row>
    <row r="417" spans="1:12" x14ac:dyDescent="0.3">
      <c r="A417" s="3">
        <v>1416</v>
      </c>
      <c r="B417" s="3" t="s">
        <v>1257</v>
      </c>
      <c r="C417" s="3" t="s">
        <v>1258</v>
      </c>
      <c r="D417" s="3" t="s">
        <v>1259</v>
      </c>
      <c r="E417" s="3">
        <v>66</v>
      </c>
      <c r="F417" s="3" t="s">
        <v>15</v>
      </c>
      <c r="G417" s="2">
        <v>44856</v>
      </c>
      <c r="H417" s="3">
        <v>464</v>
      </c>
      <c r="I417" s="3" t="s">
        <v>33</v>
      </c>
      <c r="J417" s="3">
        <v>2023</v>
      </c>
      <c r="K417" s="3" t="s">
        <v>59</v>
      </c>
      <c r="L417" s="3" t="s">
        <v>5758</v>
      </c>
    </row>
    <row r="418" spans="1:12" x14ac:dyDescent="0.3">
      <c r="A418" s="3">
        <v>1417</v>
      </c>
      <c r="B418" s="3" t="s">
        <v>1260</v>
      </c>
      <c r="C418" s="3" t="s">
        <v>1261</v>
      </c>
      <c r="D418" s="3" t="s">
        <v>1262</v>
      </c>
      <c r="E418" s="3">
        <v>54</v>
      </c>
      <c r="F418" s="3" t="s">
        <v>21</v>
      </c>
      <c r="G418" s="2">
        <v>44807</v>
      </c>
      <c r="H418" s="3">
        <v>664</v>
      </c>
      <c r="I418" s="3" t="s">
        <v>29</v>
      </c>
      <c r="J418" s="3">
        <v>2022</v>
      </c>
      <c r="K418" s="3" t="s">
        <v>22</v>
      </c>
      <c r="L418" s="3" t="s">
        <v>5756</v>
      </c>
    </row>
    <row r="419" spans="1:12" x14ac:dyDescent="0.3">
      <c r="A419" s="3">
        <v>1418</v>
      </c>
      <c r="B419" s="3" t="s">
        <v>1263</v>
      </c>
      <c r="C419" s="3" t="s">
        <v>1264</v>
      </c>
      <c r="D419" s="3" t="s">
        <v>1265</v>
      </c>
      <c r="E419" s="3">
        <v>43</v>
      </c>
      <c r="F419" s="3" t="s">
        <v>15</v>
      </c>
      <c r="G419" s="2">
        <v>44921</v>
      </c>
      <c r="H419" s="3">
        <v>696</v>
      </c>
      <c r="I419" s="3" t="s">
        <v>16</v>
      </c>
      <c r="J419" s="3">
        <v>2023</v>
      </c>
      <c r="K419" s="3" t="s">
        <v>22</v>
      </c>
      <c r="L419" s="3" t="s">
        <v>5756</v>
      </c>
    </row>
    <row r="420" spans="1:12" x14ac:dyDescent="0.3">
      <c r="A420" s="3">
        <v>1419</v>
      </c>
      <c r="B420" s="3" t="s">
        <v>1266</v>
      </c>
      <c r="C420" s="3" t="s">
        <v>1267</v>
      </c>
      <c r="D420" s="3" t="s">
        <v>1268</v>
      </c>
      <c r="E420" s="3">
        <v>63</v>
      </c>
      <c r="F420" s="3" t="s">
        <v>21</v>
      </c>
      <c r="G420" s="2">
        <v>45075</v>
      </c>
      <c r="H420" s="3">
        <v>61</v>
      </c>
      <c r="I420" s="3" t="s">
        <v>29</v>
      </c>
      <c r="J420" s="3">
        <v>2023</v>
      </c>
      <c r="K420" s="3" t="s">
        <v>17</v>
      </c>
      <c r="L420" s="3" t="s">
        <v>5758</v>
      </c>
    </row>
    <row r="421" spans="1:12" x14ac:dyDescent="0.3">
      <c r="A421" s="3">
        <v>1420</v>
      </c>
      <c r="B421" s="3" t="s">
        <v>1269</v>
      </c>
      <c r="C421" s="3" t="s">
        <v>1270</v>
      </c>
      <c r="D421" s="3" t="s">
        <v>1271</v>
      </c>
      <c r="E421" s="3">
        <v>22</v>
      </c>
      <c r="F421" s="3" t="s">
        <v>21</v>
      </c>
      <c r="G421" s="2">
        <v>45109</v>
      </c>
      <c r="H421" s="3">
        <v>161</v>
      </c>
      <c r="I421" s="3" t="s">
        <v>29</v>
      </c>
      <c r="J421" s="3">
        <v>2022</v>
      </c>
      <c r="K421" s="3" t="s">
        <v>42</v>
      </c>
      <c r="L421" s="3" t="s">
        <v>5757</v>
      </c>
    </row>
    <row r="422" spans="1:12" x14ac:dyDescent="0.3">
      <c r="A422" s="3">
        <v>1421</v>
      </c>
      <c r="B422" s="3" t="s">
        <v>1272</v>
      </c>
      <c r="C422" s="3" t="s">
        <v>1273</v>
      </c>
      <c r="D422" s="3" t="s">
        <v>1274</v>
      </c>
      <c r="E422" s="3">
        <v>69</v>
      </c>
      <c r="F422" s="3" t="s">
        <v>21</v>
      </c>
      <c r="G422" s="2">
        <v>44758</v>
      </c>
      <c r="H422" s="3">
        <v>979</v>
      </c>
      <c r="I422" s="3" t="s">
        <v>16</v>
      </c>
      <c r="J422" s="3">
        <v>2023</v>
      </c>
      <c r="K422" s="3" t="s">
        <v>22</v>
      </c>
      <c r="L422" s="3" t="s">
        <v>5758</v>
      </c>
    </row>
    <row r="423" spans="1:12" x14ac:dyDescent="0.3">
      <c r="A423" s="3">
        <v>1422</v>
      </c>
      <c r="B423" s="3" t="s">
        <v>1275</v>
      </c>
      <c r="C423" s="3" t="s">
        <v>1276</v>
      </c>
      <c r="D423" s="3" t="s">
        <v>1277</v>
      </c>
      <c r="E423" s="3">
        <v>28</v>
      </c>
      <c r="F423" s="3" t="s">
        <v>15</v>
      </c>
      <c r="G423" s="2">
        <v>44898</v>
      </c>
      <c r="H423" s="3">
        <v>705</v>
      </c>
      <c r="I423" s="3" t="s">
        <v>29</v>
      </c>
      <c r="J423" s="3">
        <v>2023</v>
      </c>
      <c r="K423" s="3" t="s">
        <v>59</v>
      </c>
      <c r="L423" s="3" t="s">
        <v>5757</v>
      </c>
    </row>
    <row r="424" spans="1:12" x14ac:dyDescent="0.3">
      <c r="A424" s="3">
        <v>1423</v>
      </c>
      <c r="B424" s="3" t="s">
        <v>1278</v>
      </c>
      <c r="C424" s="3" t="s">
        <v>1279</v>
      </c>
      <c r="D424" s="3" t="s">
        <v>1280</v>
      </c>
      <c r="E424" s="3">
        <v>30</v>
      </c>
      <c r="F424" s="3" t="s">
        <v>96</v>
      </c>
      <c r="G424" s="2">
        <v>45054</v>
      </c>
      <c r="H424" s="3">
        <v>741</v>
      </c>
      <c r="I424" s="3" t="s">
        <v>33</v>
      </c>
      <c r="J424" s="3">
        <v>2022</v>
      </c>
      <c r="K424" s="3" t="s">
        <v>38</v>
      </c>
      <c r="L424" s="3" t="s">
        <v>5757</v>
      </c>
    </row>
    <row r="425" spans="1:12" x14ac:dyDescent="0.3">
      <c r="A425" s="3">
        <v>1424</v>
      </c>
      <c r="B425" s="3" t="s">
        <v>1281</v>
      </c>
      <c r="C425" s="3" t="s">
        <v>1282</v>
      </c>
      <c r="D425" s="3" t="s">
        <v>1283</v>
      </c>
      <c r="E425" s="3">
        <v>18</v>
      </c>
      <c r="F425" s="3" t="s">
        <v>96</v>
      </c>
      <c r="G425" s="2">
        <v>45035</v>
      </c>
      <c r="H425" s="3">
        <v>381</v>
      </c>
      <c r="I425" s="3" t="s">
        <v>16</v>
      </c>
      <c r="J425" s="3">
        <v>2023</v>
      </c>
      <c r="K425" s="3" t="s">
        <v>34</v>
      </c>
      <c r="L425" s="3" t="s">
        <v>5757</v>
      </c>
    </row>
    <row r="426" spans="1:12" x14ac:dyDescent="0.3">
      <c r="A426" s="3">
        <v>1425</v>
      </c>
      <c r="B426" s="3" t="s">
        <v>1284</v>
      </c>
      <c r="C426" s="3" t="s">
        <v>1285</v>
      </c>
      <c r="D426" s="3" t="s">
        <v>1286</v>
      </c>
      <c r="E426" s="3">
        <v>22</v>
      </c>
      <c r="F426" s="3" t="s">
        <v>21</v>
      </c>
      <c r="G426" s="2">
        <v>44719</v>
      </c>
      <c r="H426" s="3">
        <v>483</v>
      </c>
      <c r="I426" s="3" t="s">
        <v>33</v>
      </c>
      <c r="J426" s="3">
        <v>2022</v>
      </c>
      <c r="K426" s="3" t="s">
        <v>38</v>
      </c>
      <c r="L426" s="3" t="s">
        <v>5757</v>
      </c>
    </row>
    <row r="427" spans="1:12" x14ac:dyDescent="0.3">
      <c r="A427" s="3">
        <v>1426</v>
      </c>
      <c r="B427" s="3" t="s">
        <v>1287</v>
      </c>
      <c r="C427" s="3" t="s">
        <v>1288</v>
      </c>
      <c r="D427" s="3" t="s">
        <v>1289</v>
      </c>
      <c r="E427" s="3">
        <v>54</v>
      </c>
      <c r="F427" s="3" t="s">
        <v>21</v>
      </c>
      <c r="G427" s="2">
        <v>44668</v>
      </c>
      <c r="H427" s="3">
        <v>418</v>
      </c>
      <c r="I427" s="3" t="s">
        <v>16</v>
      </c>
      <c r="J427" s="3">
        <v>2022</v>
      </c>
      <c r="K427" s="3" t="s">
        <v>42</v>
      </c>
      <c r="L427" s="3" t="s">
        <v>5756</v>
      </c>
    </row>
    <row r="428" spans="1:12" x14ac:dyDescent="0.3">
      <c r="A428" s="3">
        <v>1427</v>
      </c>
      <c r="B428" s="3" t="s">
        <v>1290</v>
      </c>
      <c r="C428" s="3" t="s">
        <v>1291</v>
      </c>
      <c r="D428" s="3" t="s">
        <v>1292</v>
      </c>
      <c r="E428" s="3">
        <v>54</v>
      </c>
      <c r="F428" s="3" t="s">
        <v>15</v>
      </c>
      <c r="G428" s="2">
        <v>44740</v>
      </c>
      <c r="H428" s="3">
        <v>341</v>
      </c>
      <c r="I428" s="3" t="s">
        <v>16</v>
      </c>
      <c r="J428" s="3">
        <v>2023</v>
      </c>
      <c r="K428" s="3" t="s">
        <v>17</v>
      </c>
      <c r="L428" s="3" t="s">
        <v>5756</v>
      </c>
    </row>
    <row r="429" spans="1:12" x14ac:dyDescent="0.3">
      <c r="A429" s="3">
        <v>1428</v>
      </c>
      <c r="B429" s="3" t="s">
        <v>1293</v>
      </c>
      <c r="C429" s="3" t="s">
        <v>1294</v>
      </c>
      <c r="D429" s="3" t="s">
        <v>1295</v>
      </c>
      <c r="E429" s="3">
        <v>36</v>
      </c>
      <c r="F429" s="3" t="s">
        <v>21</v>
      </c>
      <c r="G429" s="2">
        <v>45149</v>
      </c>
      <c r="H429" s="3">
        <v>296</v>
      </c>
      <c r="I429" s="3" t="s">
        <v>29</v>
      </c>
      <c r="J429" s="3">
        <v>2022</v>
      </c>
      <c r="K429" s="3" t="s">
        <v>34</v>
      </c>
      <c r="L429" s="3" t="s">
        <v>5756</v>
      </c>
    </row>
    <row r="430" spans="1:12" x14ac:dyDescent="0.3">
      <c r="A430" s="3">
        <v>1429</v>
      </c>
      <c r="B430" s="3" t="s">
        <v>1296</v>
      </c>
      <c r="C430" s="3" t="s">
        <v>1297</v>
      </c>
      <c r="D430" s="3" t="s">
        <v>1298</v>
      </c>
      <c r="E430" s="3">
        <v>53</v>
      </c>
      <c r="F430" s="3" t="s">
        <v>15</v>
      </c>
      <c r="G430" s="2">
        <v>44651</v>
      </c>
      <c r="H430" s="3">
        <v>318</v>
      </c>
      <c r="I430" s="3" t="s">
        <v>29</v>
      </c>
      <c r="J430" s="3">
        <v>2023</v>
      </c>
      <c r="K430" s="3" t="s">
        <v>59</v>
      </c>
      <c r="L430" s="3" t="s">
        <v>5756</v>
      </c>
    </row>
    <row r="431" spans="1:12" x14ac:dyDescent="0.3">
      <c r="A431" s="3">
        <v>1430</v>
      </c>
      <c r="B431" s="3" t="s">
        <v>1299</v>
      </c>
      <c r="C431" s="3" t="s">
        <v>1300</v>
      </c>
      <c r="D431" s="3" t="s">
        <v>1301</v>
      </c>
      <c r="E431" s="3">
        <v>36</v>
      </c>
      <c r="F431" s="3" t="s">
        <v>15</v>
      </c>
      <c r="G431" s="2">
        <v>45010</v>
      </c>
      <c r="H431" s="3">
        <v>634</v>
      </c>
      <c r="I431" s="3" t="s">
        <v>29</v>
      </c>
      <c r="J431" s="3">
        <v>2023</v>
      </c>
      <c r="K431" s="3" t="s">
        <v>17</v>
      </c>
      <c r="L431" s="3" t="s">
        <v>5756</v>
      </c>
    </row>
    <row r="432" spans="1:12" x14ac:dyDescent="0.3">
      <c r="A432" s="3">
        <v>1431</v>
      </c>
      <c r="B432" s="3" t="s">
        <v>1302</v>
      </c>
      <c r="C432" s="3" t="s">
        <v>1303</v>
      </c>
      <c r="D432" s="3" t="s">
        <v>1304</v>
      </c>
      <c r="E432" s="3">
        <v>22</v>
      </c>
      <c r="F432" s="3" t="s">
        <v>15</v>
      </c>
      <c r="G432" s="2">
        <v>45035</v>
      </c>
      <c r="H432" s="3">
        <v>144</v>
      </c>
      <c r="I432" s="3" t="s">
        <v>16</v>
      </c>
      <c r="J432" s="3">
        <v>2022</v>
      </c>
      <c r="K432" s="3" t="s">
        <v>17</v>
      </c>
      <c r="L432" s="3" t="s">
        <v>5757</v>
      </c>
    </row>
    <row r="433" spans="1:12" x14ac:dyDescent="0.3">
      <c r="A433" s="3">
        <v>1432</v>
      </c>
      <c r="B433" s="3" t="s">
        <v>1305</v>
      </c>
      <c r="C433" s="3" t="s">
        <v>1306</v>
      </c>
      <c r="D433" s="3" t="s">
        <v>1307</v>
      </c>
      <c r="E433" s="3">
        <v>75</v>
      </c>
      <c r="F433" s="3" t="s">
        <v>21</v>
      </c>
      <c r="G433" s="2">
        <v>44738</v>
      </c>
      <c r="H433" s="3">
        <v>201</v>
      </c>
      <c r="I433" s="3" t="s">
        <v>16</v>
      </c>
      <c r="J433" s="3">
        <v>2022</v>
      </c>
      <c r="K433" s="3" t="s">
        <v>38</v>
      </c>
      <c r="L433" s="3" t="s">
        <v>5758</v>
      </c>
    </row>
    <row r="434" spans="1:12" x14ac:dyDescent="0.3">
      <c r="A434" s="3">
        <v>1433</v>
      </c>
      <c r="B434" s="3" t="s">
        <v>1308</v>
      </c>
      <c r="C434" s="3" t="s">
        <v>1309</v>
      </c>
      <c r="D434" s="3" t="s">
        <v>1310</v>
      </c>
      <c r="E434" s="3">
        <v>62</v>
      </c>
      <c r="F434" s="3" t="s">
        <v>96</v>
      </c>
      <c r="G434" s="2">
        <v>45157</v>
      </c>
      <c r="H434" s="3">
        <v>254</v>
      </c>
      <c r="I434" s="3" t="s">
        <v>33</v>
      </c>
      <c r="J434" s="3">
        <v>2022</v>
      </c>
      <c r="K434" s="3" t="s">
        <v>17</v>
      </c>
      <c r="L434" s="3" t="s">
        <v>5758</v>
      </c>
    </row>
    <row r="435" spans="1:12" x14ac:dyDescent="0.3">
      <c r="A435" s="3">
        <v>1434</v>
      </c>
      <c r="B435" s="3" t="s">
        <v>837</v>
      </c>
      <c r="C435" s="3" t="s">
        <v>1311</v>
      </c>
      <c r="D435" s="3" t="s">
        <v>1312</v>
      </c>
      <c r="E435" s="3">
        <v>23</v>
      </c>
      <c r="F435" s="3" t="s">
        <v>21</v>
      </c>
      <c r="G435" s="2">
        <v>44943</v>
      </c>
      <c r="H435" s="3">
        <v>893</v>
      </c>
      <c r="I435" s="3" t="s">
        <v>16</v>
      </c>
      <c r="J435" s="3">
        <v>2022</v>
      </c>
      <c r="K435" s="3" t="s">
        <v>17</v>
      </c>
      <c r="L435" s="3" t="s">
        <v>5757</v>
      </c>
    </row>
    <row r="436" spans="1:12" x14ac:dyDescent="0.3">
      <c r="A436" s="3">
        <v>1435</v>
      </c>
      <c r="B436" s="3" t="s">
        <v>1313</v>
      </c>
      <c r="C436" s="3" t="s">
        <v>1314</v>
      </c>
      <c r="D436" s="3" t="s">
        <v>1315</v>
      </c>
      <c r="E436" s="3">
        <v>50</v>
      </c>
      <c r="F436" s="3" t="s">
        <v>15</v>
      </c>
      <c r="G436" s="2">
        <v>45140</v>
      </c>
      <c r="H436" s="3">
        <v>612</v>
      </c>
      <c r="I436" s="3" t="s">
        <v>29</v>
      </c>
      <c r="J436" s="3">
        <v>2022</v>
      </c>
      <c r="K436" s="3" t="s">
        <v>22</v>
      </c>
      <c r="L436" s="3" t="s">
        <v>5756</v>
      </c>
    </row>
    <row r="437" spans="1:12" x14ac:dyDescent="0.3">
      <c r="A437" s="3">
        <v>1436</v>
      </c>
      <c r="B437" s="3" t="s">
        <v>1316</v>
      </c>
      <c r="C437" s="3" t="s">
        <v>1317</v>
      </c>
      <c r="D437" s="3" t="s">
        <v>1318</v>
      </c>
      <c r="E437" s="3">
        <v>65</v>
      </c>
      <c r="F437" s="3" t="s">
        <v>96</v>
      </c>
      <c r="G437" s="2">
        <v>44792</v>
      </c>
      <c r="H437" s="3">
        <v>963</v>
      </c>
      <c r="I437" s="3" t="s">
        <v>16</v>
      </c>
      <c r="J437" s="3">
        <v>2023</v>
      </c>
      <c r="K437" s="3" t="s">
        <v>42</v>
      </c>
      <c r="L437" s="3" t="s">
        <v>5758</v>
      </c>
    </row>
    <row r="438" spans="1:12" x14ac:dyDescent="0.3">
      <c r="A438" s="3">
        <v>1437</v>
      </c>
      <c r="B438" s="3" t="s">
        <v>1319</v>
      </c>
      <c r="C438" s="3" t="s">
        <v>1320</v>
      </c>
      <c r="D438" s="3" t="s">
        <v>1321</v>
      </c>
      <c r="E438" s="3">
        <v>63</v>
      </c>
      <c r="F438" s="3" t="s">
        <v>21</v>
      </c>
      <c r="G438" s="2">
        <v>45061</v>
      </c>
      <c r="H438" s="3">
        <v>563</v>
      </c>
      <c r="I438" s="3" t="s">
        <v>29</v>
      </c>
      <c r="J438" s="3">
        <v>2023</v>
      </c>
      <c r="K438" s="3" t="s">
        <v>42</v>
      </c>
      <c r="L438" s="3" t="s">
        <v>5758</v>
      </c>
    </row>
    <row r="439" spans="1:12" x14ac:dyDescent="0.3">
      <c r="A439" s="3">
        <v>1438</v>
      </c>
      <c r="B439" s="3" t="s">
        <v>1322</v>
      </c>
      <c r="C439" s="3" t="s">
        <v>1323</v>
      </c>
      <c r="D439" s="3" t="s">
        <v>1324</v>
      </c>
      <c r="E439" s="3">
        <v>23</v>
      </c>
      <c r="F439" s="3" t="s">
        <v>21</v>
      </c>
      <c r="G439" s="2">
        <v>44894</v>
      </c>
      <c r="H439" s="3">
        <v>25</v>
      </c>
      <c r="I439" s="3" t="s">
        <v>33</v>
      </c>
      <c r="J439" s="3">
        <v>2023</v>
      </c>
      <c r="K439" s="3" t="s">
        <v>59</v>
      </c>
      <c r="L439" s="3" t="s">
        <v>5757</v>
      </c>
    </row>
    <row r="440" spans="1:12" x14ac:dyDescent="0.3">
      <c r="A440" s="3">
        <v>1439</v>
      </c>
      <c r="B440" s="3" t="s">
        <v>1325</v>
      </c>
      <c r="C440" s="3" t="s">
        <v>1326</v>
      </c>
      <c r="D440" s="3" t="s">
        <v>1327</v>
      </c>
      <c r="E440" s="3">
        <v>37</v>
      </c>
      <c r="F440" s="3" t="s">
        <v>15</v>
      </c>
      <c r="G440" s="2">
        <v>44828</v>
      </c>
      <c r="H440" s="3">
        <v>261</v>
      </c>
      <c r="I440" s="3" t="s">
        <v>29</v>
      </c>
      <c r="J440" s="3">
        <v>2022</v>
      </c>
      <c r="K440" s="3" t="s">
        <v>38</v>
      </c>
      <c r="L440" s="3" t="s">
        <v>5756</v>
      </c>
    </row>
    <row r="441" spans="1:12" x14ac:dyDescent="0.3">
      <c r="A441" s="3">
        <v>1440</v>
      </c>
      <c r="B441" s="3" t="s">
        <v>1328</v>
      </c>
      <c r="C441" s="3" t="s">
        <v>1329</v>
      </c>
      <c r="D441" s="3" t="s">
        <v>1330</v>
      </c>
      <c r="E441" s="3">
        <v>69</v>
      </c>
      <c r="F441" s="3" t="s">
        <v>15</v>
      </c>
      <c r="G441" s="2">
        <v>45039</v>
      </c>
      <c r="H441" s="3">
        <v>922</v>
      </c>
      <c r="I441" s="3" t="s">
        <v>16</v>
      </c>
      <c r="J441" s="3">
        <v>2022</v>
      </c>
      <c r="K441" s="3" t="s">
        <v>17</v>
      </c>
      <c r="L441" s="3" t="s">
        <v>5758</v>
      </c>
    </row>
    <row r="442" spans="1:12" x14ac:dyDescent="0.3">
      <c r="A442" s="3">
        <v>1441</v>
      </c>
      <c r="B442" s="3" t="s">
        <v>1331</v>
      </c>
      <c r="C442" s="3" t="s">
        <v>1332</v>
      </c>
      <c r="D442" s="3" t="s">
        <v>1333</v>
      </c>
      <c r="E442" s="3">
        <v>59</v>
      </c>
      <c r="F442" s="3" t="s">
        <v>15</v>
      </c>
      <c r="G442" s="2">
        <v>44856</v>
      </c>
      <c r="H442" s="3">
        <v>78</v>
      </c>
      <c r="I442" s="3" t="s">
        <v>29</v>
      </c>
      <c r="J442" s="3">
        <v>2022</v>
      </c>
      <c r="K442" s="3" t="s">
        <v>22</v>
      </c>
      <c r="L442" s="3" t="s">
        <v>5758</v>
      </c>
    </row>
    <row r="443" spans="1:12" x14ac:dyDescent="0.3">
      <c r="A443" s="3">
        <v>1442</v>
      </c>
      <c r="B443" s="3" t="s">
        <v>1334</v>
      </c>
      <c r="C443" s="3" t="s">
        <v>1335</v>
      </c>
      <c r="D443" s="3" t="s">
        <v>1336</v>
      </c>
      <c r="E443" s="3">
        <v>40</v>
      </c>
      <c r="F443" s="3" t="s">
        <v>96</v>
      </c>
      <c r="G443" s="2">
        <v>44874</v>
      </c>
      <c r="H443" s="3">
        <v>249</v>
      </c>
      <c r="I443" s="3" t="s">
        <v>16</v>
      </c>
      <c r="J443" s="3">
        <v>2023</v>
      </c>
      <c r="K443" s="3" t="s">
        <v>46</v>
      </c>
      <c r="L443" s="3" t="s">
        <v>5756</v>
      </c>
    </row>
    <row r="444" spans="1:12" x14ac:dyDescent="0.3">
      <c r="A444" s="3">
        <v>1443</v>
      </c>
      <c r="B444" s="3" t="s">
        <v>1337</v>
      </c>
      <c r="C444" s="3" t="s">
        <v>1338</v>
      </c>
      <c r="D444" s="3" t="s">
        <v>1339</v>
      </c>
      <c r="E444" s="3">
        <v>71</v>
      </c>
      <c r="F444" s="3" t="s">
        <v>96</v>
      </c>
      <c r="G444" s="2">
        <v>44569</v>
      </c>
      <c r="H444" s="3">
        <v>878</v>
      </c>
      <c r="I444" s="3" t="s">
        <v>16</v>
      </c>
      <c r="J444" s="3">
        <v>2023</v>
      </c>
      <c r="K444" s="3" t="s">
        <v>17</v>
      </c>
      <c r="L444" s="3" t="s">
        <v>5758</v>
      </c>
    </row>
    <row r="445" spans="1:12" x14ac:dyDescent="0.3">
      <c r="A445" s="3">
        <v>1444</v>
      </c>
      <c r="B445" s="3" t="s">
        <v>1340</v>
      </c>
      <c r="C445" s="3" t="s">
        <v>1341</v>
      </c>
      <c r="D445" s="3" t="s">
        <v>1342</v>
      </c>
      <c r="E445" s="3">
        <v>19</v>
      </c>
      <c r="F445" s="3" t="s">
        <v>96</v>
      </c>
      <c r="G445" s="2">
        <v>45119</v>
      </c>
      <c r="H445" s="3">
        <v>450</v>
      </c>
      <c r="I445" s="3" t="s">
        <v>33</v>
      </c>
      <c r="J445" s="3">
        <v>2022</v>
      </c>
      <c r="K445" s="3" t="s">
        <v>46</v>
      </c>
      <c r="L445" s="3" t="s">
        <v>5757</v>
      </c>
    </row>
    <row r="446" spans="1:12" x14ac:dyDescent="0.3">
      <c r="A446" s="3">
        <v>1445</v>
      </c>
      <c r="B446" s="3" t="s">
        <v>1343</v>
      </c>
      <c r="C446" s="3" t="s">
        <v>1344</v>
      </c>
      <c r="D446" s="3" t="s">
        <v>1345</v>
      </c>
      <c r="E446" s="3">
        <v>76</v>
      </c>
      <c r="F446" s="3" t="s">
        <v>21</v>
      </c>
      <c r="G446" s="2">
        <v>45094</v>
      </c>
      <c r="H446" s="3">
        <v>890</v>
      </c>
      <c r="I446" s="3" t="s">
        <v>16</v>
      </c>
      <c r="J446" s="3">
        <v>2022</v>
      </c>
      <c r="K446" s="3" t="s">
        <v>59</v>
      </c>
      <c r="L446" s="3" t="s">
        <v>5758</v>
      </c>
    </row>
    <row r="447" spans="1:12" x14ac:dyDescent="0.3">
      <c r="A447" s="3">
        <v>1446</v>
      </c>
      <c r="B447" s="3" t="s">
        <v>1346</v>
      </c>
      <c r="C447" s="3" t="s">
        <v>1347</v>
      </c>
      <c r="D447" s="3" t="s">
        <v>1348</v>
      </c>
      <c r="E447" s="3">
        <v>69</v>
      </c>
      <c r="F447" s="3" t="s">
        <v>15</v>
      </c>
      <c r="G447" s="2">
        <v>45116</v>
      </c>
      <c r="H447" s="3">
        <v>759</v>
      </c>
      <c r="I447" s="3" t="s">
        <v>33</v>
      </c>
      <c r="J447" s="3">
        <v>2023</v>
      </c>
      <c r="K447" s="3" t="s">
        <v>46</v>
      </c>
      <c r="L447" s="3" t="s">
        <v>5758</v>
      </c>
    </row>
    <row r="448" spans="1:12" x14ac:dyDescent="0.3">
      <c r="A448" s="3">
        <v>1447</v>
      </c>
      <c r="B448" s="3" t="s">
        <v>1349</v>
      </c>
      <c r="C448" s="3" t="s">
        <v>1350</v>
      </c>
      <c r="D448" s="3" t="s">
        <v>1351</v>
      </c>
      <c r="E448" s="3">
        <v>69</v>
      </c>
      <c r="F448" s="3" t="s">
        <v>96</v>
      </c>
      <c r="G448" s="2">
        <v>44958</v>
      </c>
      <c r="H448" s="3">
        <v>437</v>
      </c>
      <c r="I448" s="3" t="s">
        <v>33</v>
      </c>
      <c r="J448" s="3">
        <v>2023</v>
      </c>
      <c r="K448" s="3" t="s">
        <v>38</v>
      </c>
      <c r="L448" s="3" t="s">
        <v>5758</v>
      </c>
    </row>
    <row r="449" spans="1:12" x14ac:dyDescent="0.3">
      <c r="A449" s="3">
        <v>1448</v>
      </c>
      <c r="B449" s="3" t="s">
        <v>1352</v>
      </c>
      <c r="C449" s="3" t="s">
        <v>1353</v>
      </c>
      <c r="D449" s="3" t="s">
        <v>1354</v>
      </c>
      <c r="E449" s="3">
        <v>71</v>
      </c>
      <c r="F449" s="3" t="s">
        <v>15</v>
      </c>
      <c r="G449" s="2">
        <v>45208</v>
      </c>
      <c r="H449" s="3">
        <v>642</v>
      </c>
      <c r="I449" s="3" t="s">
        <v>16</v>
      </c>
      <c r="J449" s="3">
        <v>2023</v>
      </c>
      <c r="K449" s="3" t="s">
        <v>17</v>
      </c>
      <c r="L449" s="3" t="s">
        <v>5758</v>
      </c>
    </row>
    <row r="450" spans="1:12" x14ac:dyDescent="0.3">
      <c r="A450" s="3">
        <v>1449</v>
      </c>
      <c r="B450" s="3" t="s">
        <v>1355</v>
      </c>
      <c r="C450" s="3" t="s">
        <v>1356</v>
      </c>
      <c r="D450" s="3" t="s">
        <v>1357</v>
      </c>
      <c r="E450" s="3">
        <v>66</v>
      </c>
      <c r="F450" s="3" t="s">
        <v>21</v>
      </c>
      <c r="G450" s="2">
        <v>44895</v>
      </c>
      <c r="H450" s="3">
        <v>973</v>
      </c>
      <c r="I450" s="3" t="s">
        <v>16</v>
      </c>
      <c r="J450" s="3">
        <v>2023</v>
      </c>
      <c r="K450" s="3" t="s">
        <v>42</v>
      </c>
      <c r="L450" s="3" t="s">
        <v>5758</v>
      </c>
    </row>
    <row r="451" spans="1:12" x14ac:dyDescent="0.3">
      <c r="A451" s="3">
        <v>1450</v>
      </c>
      <c r="B451" s="3" t="s">
        <v>1358</v>
      </c>
      <c r="C451" s="3" t="s">
        <v>1359</v>
      </c>
      <c r="D451" s="3" t="s">
        <v>1360</v>
      </c>
      <c r="E451" s="3">
        <v>71</v>
      </c>
      <c r="F451" s="3" t="s">
        <v>21</v>
      </c>
      <c r="G451" s="2">
        <v>45248</v>
      </c>
      <c r="H451" s="3">
        <v>928</v>
      </c>
      <c r="I451" s="3" t="s">
        <v>16</v>
      </c>
      <c r="J451" s="3">
        <v>2023</v>
      </c>
      <c r="K451" s="3" t="s">
        <v>34</v>
      </c>
      <c r="L451" s="3" t="s">
        <v>5758</v>
      </c>
    </row>
    <row r="452" spans="1:12" x14ac:dyDescent="0.3">
      <c r="A452" s="3">
        <v>1451</v>
      </c>
      <c r="B452" s="3" t="s">
        <v>1361</v>
      </c>
      <c r="C452" s="3" t="s">
        <v>1362</v>
      </c>
      <c r="D452" s="3" t="s">
        <v>1363</v>
      </c>
      <c r="E452" s="3">
        <v>70</v>
      </c>
      <c r="F452" s="3" t="s">
        <v>21</v>
      </c>
      <c r="G452" s="2">
        <v>45115</v>
      </c>
      <c r="H452" s="3">
        <v>366</v>
      </c>
      <c r="I452" s="3" t="s">
        <v>29</v>
      </c>
      <c r="J452" s="3">
        <v>2022</v>
      </c>
      <c r="K452" s="3" t="s">
        <v>22</v>
      </c>
      <c r="L452" s="3" t="s">
        <v>5758</v>
      </c>
    </row>
    <row r="453" spans="1:12" x14ac:dyDescent="0.3">
      <c r="A453" s="3">
        <v>1452</v>
      </c>
      <c r="B453" s="3" t="s">
        <v>1364</v>
      </c>
      <c r="C453" s="3" t="s">
        <v>1365</v>
      </c>
      <c r="D453" s="3" t="s">
        <v>1366</v>
      </c>
      <c r="E453" s="3">
        <v>45</v>
      </c>
      <c r="F453" s="3" t="s">
        <v>15</v>
      </c>
      <c r="G453" s="2">
        <v>45024</v>
      </c>
      <c r="H453" s="3">
        <v>158</v>
      </c>
      <c r="I453" s="3" t="s">
        <v>16</v>
      </c>
      <c r="J453" s="3">
        <v>2023</v>
      </c>
      <c r="K453" s="3" t="s">
        <v>38</v>
      </c>
      <c r="L453" s="3" t="s">
        <v>5756</v>
      </c>
    </row>
    <row r="454" spans="1:12" x14ac:dyDescent="0.3">
      <c r="A454" s="3">
        <v>1453</v>
      </c>
      <c r="B454" s="3" t="s">
        <v>1367</v>
      </c>
      <c r="C454" s="3" t="s">
        <v>1368</v>
      </c>
      <c r="D454" s="3" t="s">
        <v>1369</v>
      </c>
      <c r="E454" s="3">
        <v>68</v>
      </c>
      <c r="F454" s="3" t="s">
        <v>21</v>
      </c>
      <c r="G454" s="2">
        <v>44970</v>
      </c>
      <c r="H454" s="3">
        <v>658</v>
      </c>
      <c r="I454" s="3" t="s">
        <v>16</v>
      </c>
      <c r="J454" s="3">
        <v>2023</v>
      </c>
      <c r="K454" s="3" t="s">
        <v>42</v>
      </c>
      <c r="L454" s="3" t="s">
        <v>5758</v>
      </c>
    </row>
    <row r="455" spans="1:12" x14ac:dyDescent="0.3">
      <c r="A455" s="3">
        <v>1454</v>
      </c>
      <c r="B455" s="3" t="s">
        <v>1370</v>
      </c>
      <c r="C455" s="3" t="s">
        <v>1371</v>
      </c>
      <c r="D455" s="3" t="s">
        <v>1372</v>
      </c>
      <c r="E455" s="3">
        <v>28</v>
      </c>
      <c r="F455" s="3" t="s">
        <v>96</v>
      </c>
      <c r="G455" s="2">
        <v>45154</v>
      </c>
      <c r="H455" s="3">
        <v>309</v>
      </c>
      <c r="I455" s="3" t="s">
        <v>29</v>
      </c>
      <c r="J455" s="3">
        <v>2023</v>
      </c>
      <c r="K455" s="3" t="s">
        <v>38</v>
      </c>
      <c r="L455" s="3" t="s">
        <v>5757</v>
      </c>
    </row>
    <row r="456" spans="1:12" x14ac:dyDescent="0.3">
      <c r="A456" s="3">
        <v>1455</v>
      </c>
      <c r="B456" s="3" t="s">
        <v>1373</v>
      </c>
      <c r="C456" s="3" t="s">
        <v>1374</v>
      </c>
      <c r="D456" s="3" t="s">
        <v>1375</v>
      </c>
      <c r="E456" s="3">
        <v>60</v>
      </c>
      <c r="F456" s="3" t="s">
        <v>21</v>
      </c>
      <c r="G456" s="2">
        <v>44616</v>
      </c>
      <c r="H456" s="3">
        <v>656</v>
      </c>
      <c r="I456" s="3" t="s">
        <v>29</v>
      </c>
      <c r="J456" s="3">
        <v>2022</v>
      </c>
      <c r="K456" s="3" t="s">
        <v>38</v>
      </c>
      <c r="L456" s="3" t="s">
        <v>5758</v>
      </c>
    </row>
    <row r="457" spans="1:12" x14ac:dyDescent="0.3">
      <c r="A457" s="3">
        <v>1456</v>
      </c>
      <c r="B457" s="3" t="s">
        <v>1376</v>
      </c>
      <c r="C457" s="3" t="s">
        <v>1377</v>
      </c>
      <c r="D457" s="3" t="s">
        <v>1378</v>
      </c>
      <c r="E457" s="3">
        <v>31</v>
      </c>
      <c r="F457" s="3" t="s">
        <v>21</v>
      </c>
      <c r="G457" s="2">
        <v>44566</v>
      </c>
      <c r="H457" s="3">
        <v>148</v>
      </c>
      <c r="I457" s="3" t="s">
        <v>33</v>
      </c>
      <c r="J457" s="3">
        <v>2023</v>
      </c>
      <c r="K457" s="3" t="s">
        <v>22</v>
      </c>
      <c r="L457" s="3" t="s">
        <v>5757</v>
      </c>
    </row>
    <row r="458" spans="1:12" x14ac:dyDescent="0.3">
      <c r="A458" s="3">
        <v>1457</v>
      </c>
      <c r="B458" s="3" t="s">
        <v>1379</v>
      </c>
      <c r="C458" s="3" t="s">
        <v>1380</v>
      </c>
      <c r="D458" s="3" t="s">
        <v>1381</v>
      </c>
      <c r="E458" s="3">
        <v>45</v>
      </c>
      <c r="F458" s="3" t="s">
        <v>15</v>
      </c>
      <c r="G458" s="2">
        <v>45098</v>
      </c>
      <c r="H458" s="3">
        <v>446</v>
      </c>
      <c r="I458" s="3" t="s">
        <v>33</v>
      </c>
      <c r="J458" s="3">
        <v>2023</v>
      </c>
      <c r="K458" s="3" t="s">
        <v>46</v>
      </c>
      <c r="L458" s="3" t="s">
        <v>5756</v>
      </c>
    </row>
    <row r="459" spans="1:12" x14ac:dyDescent="0.3">
      <c r="A459" s="3">
        <v>1458</v>
      </c>
      <c r="B459" s="3" t="s">
        <v>1382</v>
      </c>
      <c r="C459" s="3" t="s">
        <v>1383</v>
      </c>
      <c r="D459" s="3" t="s">
        <v>1384</v>
      </c>
      <c r="E459" s="3">
        <v>69</v>
      </c>
      <c r="F459" s="3" t="s">
        <v>21</v>
      </c>
      <c r="G459" s="2">
        <v>45265</v>
      </c>
      <c r="H459" s="3">
        <v>109</v>
      </c>
      <c r="I459" s="3" t="s">
        <v>16</v>
      </c>
      <c r="J459" s="3">
        <v>2022</v>
      </c>
      <c r="K459" s="3" t="s">
        <v>22</v>
      </c>
      <c r="L459" s="3" t="s">
        <v>5758</v>
      </c>
    </row>
    <row r="460" spans="1:12" x14ac:dyDescent="0.3">
      <c r="A460" s="3">
        <v>1459</v>
      </c>
      <c r="B460" s="3" t="s">
        <v>1385</v>
      </c>
      <c r="C460" s="3" t="s">
        <v>1386</v>
      </c>
      <c r="D460" s="3" t="s">
        <v>1387</v>
      </c>
      <c r="E460" s="3">
        <v>46</v>
      </c>
      <c r="F460" s="3" t="s">
        <v>21</v>
      </c>
      <c r="G460" s="2">
        <v>45187</v>
      </c>
      <c r="H460" s="3">
        <v>144</v>
      </c>
      <c r="I460" s="3" t="s">
        <v>29</v>
      </c>
      <c r="J460" s="3">
        <v>2023</v>
      </c>
      <c r="K460" s="3" t="s">
        <v>38</v>
      </c>
      <c r="L460" s="3" t="s">
        <v>5756</v>
      </c>
    </row>
    <row r="461" spans="1:12" x14ac:dyDescent="0.3">
      <c r="A461" s="3">
        <v>1460</v>
      </c>
      <c r="B461" s="3" t="s">
        <v>1388</v>
      </c>
      <c r="C461" s="3" t="s">
        <v>1389</v>
      </c>
      <c r="D461" s="3" t="s">
        <v>1390</v>
      </c>
      <c r="E461" s="3">
        <v>31</v>
      </c>
      <c r="F461" s="3" t="s">
        <v>15</v>
      </c>
      <c r="G461" s="2">
        <v>45245</v>
      </c>
      <c r="H461" s="3">
        <v>852</v>
      </c>
      <c r="I461" s="3" t="s">
        <v>16</v>
      </c>
      <c r="J461" s="3">
        <v>2023</v>
      </c>
      <c r="K461" s="3" t="s">
        <v>34</v>
      </c>
      <c r="L461" s="3" t="s">
        <v>5757</v>
      </c>
    </row>
    <row r="462" spans="1:12" x14ac:dyDescent="0.3">
      <c r="A462" s="3">
        <v>1461</v>
      </c>
      <c r="B462" s="3" t="s">
        <v>1391</v>
      </c>
      <c r="C462" s="3" t="s">
        <v>1392</v>
      </c>
      <c r="D462" s="3" t="s">
        <v>1393</v>
      </c>
      <c r="E462" s="3">
        <v>56</v>
      </c>
      <c r="F462" s="3" t="s">
        <v>21</v>
      </c>
      <c r="G462" s="2">
        <v>44877</v>
      </c>
      <c r="H462" s="3">
        <v>32</v>
      </c>
      <c r="I462" s="3" t="s">
        <v>29</v>
      </c>
      <c r="J462" s="3">
        <v>2023</v>
      </c>
      <c r="K462" s="3" t="s">
        <v>59</v>
      </c>
      <c r="L462" s="3" t="s">
        <v>5758</v>
      </c>
    </row>
    <row r="463" spans="1:12" x14ac:dyDescent="0.3">
      <c r="A463" s="3">
        <v>1462</v>
      </c>
      <c r="B463" s="3" t="s">
        <v>960</v>
      </c>
      <c r="C463" s="3" t="s">
        <v>1394</v>
      </c>
      <c r="D463" s="3" t="s">
        <v>1395</v>
      </c>
      <c r="E463" s="3">
        <v>80</v>
      </c>
      <c r="F463" s="3" t="s">
        <v>21</v>
      </c>
      <c r="G463" s="2">
        <v>44959</v>
      </c>
      <c r="H463" s="3">
        <v>832</v>
      </c>
      <c r="I463" s="3" t="s">
        <v>29</v>
      </c>
      <c r="J463" s="3">
        <v>2023</v>
      </c>
      <c r="K463" s="3" t="s">
        <v>59</v>
      </c>
      <c r="L463" s="3" t="s">
        <v>5758</v>
      </c>
    </row>
    <row r="464" spans="1:12" x14ac:dyDescent="0.3">
      <c r="A464" s="3">
        <v>1463</v>
      </c>
      <c r="B464" s="3" t="s">
        <v>1396</v>
      </c>
      <c r="C464" s="3" t="s">
        <v>1397</v>
      </c>
      <c r="D464" s="3" t="s">
        <v>1398</v>
      </c>
      <c r="E464" s="3">
        <v>51</v>
      </c>
      <c r="F464" s="3" t="s">
        <v>21</v>
      </c>
      <c r="G464" s="2">
        <v>44992</v>
      </c>
      <c r="H464" s="3">
        <v>981</v>
      </c>
      <c r="I464" s="3" t="s">
        <v>16</v>
      </c>
      <c r="J464" s="3">
        <v>2022</v>
      </c>
      <c r="K464" s="3" t="s">
        <v>17</v>
      </c>
      <c r="L464" s="3" t="s">
        <v>5756</v>
      </c>
    </row>
    <row r="465" spans="1:12" x14ac:dyDescent="0.3">
      <c r="A465" s="3">
        <v>1464</v>
      </c>
      <c r="B465" s="3" t="s">
        <v>1399</v>
      </c>
      <c r="C465" s="3" t="s">
        <v>1400</v>
      </c>
      <c r="D465" s="3" t="s">
        <v>1401</v>
      </c>
      <c r="E465" s="3">
        <v>43</v>
      </c>
      <c r="F465" s="3" t="s">
        <v>96</v>
      </c>
      <c r="G465" s="2">
        <v>44937</v>
      </c>
      <c r="H465" s="3">
        <v>783</v>
      </c>
      <c r="I465" s="3" t="s">
        <v>29</v>
      </c>
      <c r="J465" s="3">
        <v>2023</v>
      </c>
      <c r="K465" s="3" t="s">
        <v>42</v>
      </c>
      <c r="L465" s="3" t="s">
        <v>5756</v>
      </c>
    </row>
    <row r="466" spans="1:12" x14ac:dyDescent="0.3">
      <c r="A466" s="3">
        <v>1465</v>
      </c>
      <c r="B466" s="3" t="s">
        <v>1402</v>
      </c>
      <c r="C466" s="3" t="s">
        <v>1403</v>
      </c>
      <c r="D466" s="3" t="s">
        <v>1404</v>
      </c>
      <c r="E466" s="3">
        <v>26</v>
      </c>
      <c r="F466" s="3" t="s">
        <v>21</v>
      </c>
      <c r="G466" s="2">
        <v>45072</v>
      </c>
      <c r="H466" s="3">
        <v>302</v>
      </c>
      <c r="I466" s="3" t="s">
        <v>29</v>
      </c>
      <c r="J466" s="3">
        <v>2023</v>
      </c>
      <c r="K466" s="3" t="s">
        <v>17</v>
      </c>
      <c r="L466" s="3" t="s">
        <v>5757</v>
      </c>
    </row>
    <row r="467" spans="1:12" x14ac:dyDescent="0.3">
      <c r="A467" s="3">
        <v>1466</v>
      </c>
      <c r="B467" s="3" t="s">
        <v>1405</v>
      </c>
      <c r="C467" s="3" t="s">
        <v>1406</v>
      </c>
      <c r="D467" s="3" t="s">
        <v>1407</v>
      </c>
      <c r="E467" s="3">
        <v>65</v>
      </c>
      <c r="F467" s="3" t="s">
        <v>96</v>
      </c>
      <c r="G467" s="2">
        <v>45222</v>
      </c>
      <c r="H467" s="3">
        <v>499</v>
      </c>
      <c r="I467" s="3" t="s">
        <v>16</v>
      </c>
      <c r="J467" s="3">
        <v>2023</v>
      </c>
      <c r="K467" s="3" t="s">
        <v>34</v>
      </c>
      <c r="L467" s="3" t="s">
        <v>5758</v>
      </c>
    </row>
    <row r="468" spans="1:12" x14ac:dyDescent="0.3">
      <c r="A468" s="3">
        <v>1467</v>
      </c>
      <c r="B468" s="3" t="s">
        <v>1408</v>
      </c>
      <c r="C468" s="3" t="s">
        <v>1409</v>
      </c>
      <c r="D468" s="3" t="s">
        <v>1410</v>
      </c>
      <c r="E468" s="3">
        <v>76</v>
      </c>
      <c r="F468" s="3" t="s">
        <v>15</v>
      </c>
      <c r="G468" s="2">
        <v>45065</v>
      </c>
      <c r="H468" s="3">
        <v>530</v>
      </c>
      <c r="I468" s="3" t="s">
        <v>16</v>
      </c>
      <c r="J468" s="3">
        <v>2022</v>
      </c>
      <c r="K468" s="3" t="s">
        <v>17</v>
      </c>
      <c r="L468" s="3" t="s">
        <v>5758</v>
      </c>
    </row>
    <row r="469" spans="1:12" x14ac:dyDescent="0.3">
      <c r="A469" s="3">
        <v>1468</v>
      </c>
      <c r="B469" s="3" t="s">
        <v>1411</v>
      </c>
      <c r="C469" s="3" t="s">
        <v>1412</v>
      </c>
      <c r="D469" s="3" t="s">
        <v>1413</v>
      </c>
      <c r="E469" s="3">
        <v>52</v>
      </c>
      <c r="F469" s="3" t="s">
        <v>96</v>
      </c>
      <c r="G469" s="2">
        <v>45255</v>
      </c>
      <c r="H469" s="3">
        <v>987</v>
      </c>
      <c r="I469" s="3" t="s">
        <v>33</v>
      </c>
      <c r="J469" s="3">
        <v>2023</v>
      </c>
      <c r="K469" s="3" t="s">
        <v>34</v>
      </c>
      <c r="L469" s="3" t="s">
        <v>5756</v>
      </c>
    </row>
    <row r="470" spans="1:12" x14ac:dyDescent="0.3">
      <c r="A470" s="3">
        <v>1469</v>
      </c>
      <c r="B470" s="3" t="s">
        <v>1414</v>
      </c>
      <c r="C470" s="3" t="s">
        <v>1415</v>
      </c>
      <c r="D470" s="3" t="s">
        <v>1416</v>
      </c>
      <c r="E470" s="3">
        <v>52</v>
      </c>
      <c r="F470" s="3" t="s">
        <v>15</v>
      </c>
      <c r="G470" s="2">
        <v>45125</v>
      </c>
      <c r="H470" s="3">
        <v>160</v>
      </c>
      <c r="I470" s="3" t="s">
        <v>33</v>
      </c>
      <c r="J470" s="3">
        <v>2022</v>
      </c>
      <c r="K470" s="3" t="s">
        <v>34</v>
      </c>
      <c r="L470" s="3" t="s">
        <v>5756</v>
      </c>
    </row>
    <row r="471" spans="1:12" x14ac:dyDescent="0.3">
      <c r="A471" s="3">
        <v>1470</v>
      </c>
      <c r="B471" s="3" t="s">
        <v>1100</v>
      </c>
      <c r="C471" s="3" t="s">
        <v>1417</v>
      </c>
      <c r="D471" s="3" t="s">
        <v>1418</v>
      </c>
      <c r="E471" s="3">
        <v>62</v>
      </c>
      <c r="F471" s="3" t="s">
        <v>15</v>
      </c>
      <c r="G471" s="2">
        <v>45014</v>
      </c>
      <c r="H471" s="3">
        <v>12</v>
      </c>
      <c r="I471" s="3" t="s">
        <v>16</v>
      </c>
      <c r="J471" s="3">
        <v>2022</v>
      </c>
      <c r="K471" s="3" t="s">
        <v>34</v>
      </c>
      <c r="L471" s="3" t="s">
        <v>5758</v>
      </c>
    </row>
    <row r="472" spans="1:12" x14ac:dyDescent="0.3">
      <c r="A472" s="3">
        <v>1471</v>
      </c>
      <c r="B472" s="3" t="s">
        <v>1419</v>
      </c>
      <c r="C472" s="3" t="s">
        <v>1420</v>
      </c>
      <c r="D472" s="3" t="s">
        <v>1421</v>
      </c>
      <c r="E472" s="3">
        <v>41</v>
      </c>
      <c r="F472" s="3" t="s">
        <v>21</v>
      </c>
      <c r="G472" s="2">
        <v>44925</v>
      </c>
      <c r="H472" s="3">
        <v>502</v>
      </c>
      <c r="I472" s="3" t="s">
        <v>29</v>
      </c>
      <c r="J472" s="3">
        <v>2022</v>
      </c>
      <c r="K472" s="3" t="s">
        <v>59</v>
      </c>
      <c r="L472" s="3" t="s">
        <v>5756</v>
      </c>
    </row>
    <row r="473" spans="1:12" x14ac:dyDescent="0.3">
      <c r="A473" s="3">
        <v>1472</v>
      </c>
      <c r="B473" s="3" t="s">
        <v>1422</v>
      </c>
      <c r="C473" s="3" t="s">
        <v>1423</v>
      </c>
      <c r="D473" s="3" t="s">
        <v>1424</v>
      </c>
      <c r="E473" s="3">
        <v>55</v>
      </c>
      <c r="F473" s="3" t="s">
        <v>21</v>
      </c>
      <c r="G473" s="2">
        <v>44612</v>
      </c>
      <c r="H473" s="3">
        <v>725</v>
      </c>
      <c r="I473" s="3" t="s">
        <v>29</v>
      </c>
      <c r="J473" s="3">
        <v>2023</v>
      </c>
      <c r="K473" s="3" t="s">
        <v>34</v>
      </c>
      <c r="L473" s="3" t="s">
        <v>5756</v>
      </c>
    </row>
    <row r="474" spans="1:12" x14ac:dyDescent="0.3">
      <c r="A474" s="3">
        <v>1473</v>
      </c>
      <c r="B474" s="3" t="s">
        <v>1425</v>
      </c>
      <c r="C474" s="3" t="s">
        <v>1426</v>
      </c>
      <c r="D474" s="3" t="s">
        <v>1427</v>
      </c>
      <c r="E474" s="3">
        <v>70</v>
      </c>
      <c r="F474" s="3" t="s">
        <v>21</v>
      </c>
      <c r="G474" s="2">
        <v>44727</v>
      </c>
      <c r="H474" s="3">
        <v>83</v>
      </c>
      <c r="I474" s="3" t="s">
        <v>16</v>
      </c>
      <c r="J474" s="3">
        <v>2022</v>
      </c>
      <c r="K474" s="3" t="s">
        <v>34</v>
      </c>
      <c r="L474" s="3" t="s">
        <v>5758</v>
      </c>
    </row>
    <row r="475" spans="1:12" x14ac:dyDescent="0.3">
      <c r="A475" s="3">
        <v>1474</v>
      </c>
      <c r="B475" s="3" t="s">
        <v>1428</v>
      </c>
      <c r="C475" s="3" t="s">
        <v>1429</v>
      </c>
      <c r="D475" s="3" t="s">
        <v>1430</v>
      </c>
      <c r="E475" s="3">
        <v>56</v>
      </c>
      <c r="F475" s="3" t="s">
        <v>21</v>
      </c>
      <c r="G475" s="2">
        <v>45045</v>
      </c>
      <c r="H475" s="3">
        <v>88</v>
      </c>
      <c r="I475" s="3" t="s">
        <v>16</v>
      </c>
      <c r="J475" s="3">
        <v>2023</v>
      </c>
      <c r="K475" s="3" t="s">
        <v>34</v>
      </c>
      <c r="L475" s="3" t="s">
        <v>5758</v>
      </c>
    </row>
    <row r="476" spans="1:12" x14ac:dyDescent="0.3">
      <c r="A476" s="3">
        <v>1475</v>
      </c>
      <c r="B476" s="3" t="s">
        <v>1431</v>
      </c>
      <c r="C476" s="3" t="s">
        <v>1432</v>
      </c>
      <c r="D476" s="3" t="s">
        <v>1433</v>
      </c>
      <c r="E476" s="3">
        <v>64</v>
      </c>
      <c r="F476" s="3" t="s">
        <v>21</v>
      </c>
      <c r="G476" s="2">
        <v>44612</v>
      </c>
      <c r="H476" s="3">
        <v>759</v>
      </c>
      <c r="I476" s="3" t="s">
        <v>33</v>
      </c>
      <c r="J476" s="3">
        <v>2023</v>
      </c>
      <c r="K476" s="3" t="s">
        <v>38</v>
      </c>
      <c r="L476" s="3" t="s">
        <v>5758</v>
      </c>
    </row>
    <row r="477" spans="1:12" x14ac:dyDescent="0.3">
      <c r="A477" s="3">
        <v>1476</v>
      </c>
      <c r="B477" s="3" t="s">
        <v>1434</v>
      </c>
      <c r="C477" s="3" t="s">
        <v>1435</v>
      </c>
      <c r="D477" s="3" t="s">
        <v>1436</v>
      </c>
      <c r="E477" s="3">
        <v>71</v>
      </c>
      <c r="F477" s="3" t="s">
        <v>15</v>
      </c>
      <c r="G477" s="2">
        <v>44815</v>
      </c>
      <c r="H477" s="3">
        <v>1000</v>
      </c>
      <c r="I477" s="3" t="s">
        <v>33</v>
      </c>
      <c r="J477" s="3">
        <v>2023</v>
      </c>
      <c r="K477" s="3" t="s">
        <v>42</v>
      </c>
      <c r="L477" s="3" t="s">
        <v>5758</v>
      </c>
    </row>
    <row r="478" spans="1:12" x14ac:dyDescent="0.3">
      <c r="A478" s="3">
        <v>1477</v>
      </c>
      <c r="B478" s="3" t="s">
        <v>1437</v>
      </c>
      <c r="C478" s="3" t="s">
        <v>1438</v>
      </c>
      <c r="D478" s="3" t="s">
        <v>1439</v>
      </c>
      <c r="E478" s="3">
        <v>85</v>
      </c>
      <c r="F478" s="3" t="s">
        <v>21</v>
      </c>
      <c r="G478" s="2">
        <v>44563</v>
      </c>
      <c r="H478" s="3">
        <v>267</v>
      </c>
      <c r="I478" s="3" t="s">
        <v>33</v>
      </c>
      <c r="J478" s="3">
        <v>2023</v>
      </c>
      <c r="K478" s="3" t="s">
        <v>42</v>
      </c>
      <c r="L478" s="3" t="s">
        <v>5758</v>
      </c>
    </row>
    <row r="479" spans="1:12" x14ac:dyDescent="0.3">
      <c r="A479" s="3">
        <v>1478</v>
      </c>
      <c r="B479" s="3" t="s">
        <v>1440</v>
      </c>
      <c r="C479" s="3" t="s">
        <v>1441</v>
      </c>
      <c r="D479" s="3" t="s">
        <v>1442</v>
      </c>
      <c r="E479" s="3">
        <v>54</v>
      </c>
      <c r="F479" s="3" t="s">
        <v>15</v>
      </c>
      <c r="G479" s="2">
        <v>45036</v>
      </c>
      <c r="H479" s="3">
        <v>861</v>
      </c>
      <c r="I479" s="3" t="s">
        <v>16</v>
      </c>
      <c r="J479" s="3">
        <v>2023</v>
      </c>
      <c r="K479" s="3" t="s">
        <v>38</v>
      </c>
      <c r="L479" s="3" t="s">
        <v>5756</v>
      </c>
    </row>
    <row r="480" spans="1:12" x14ac:dyDescent="0.3">
      <c r="A480" s="3">
        <v>1479</v>
      </c>
      <c r="B480" s="3" t="s">
        <v>1443</v>
      </c>
      <c r="C480" s="3" t="s">
        <v>1444</v>
      </c>
      <c r="D480" s="3" t="s">
        <v>1445</v>
      </c>
      <c r="E480" s="3">
        <v>68</v>
      </c>
      <c r="F480" s="3" t="s">
        <v>15</v>
      </c>
      <c r="G480" s="2">
        <v>45040</v>
      </c>
      <c r="H480" s="3">
        <v>127</v>
      </c>
      <c r="I480" s="3" t="s">
        <v>33</v>
      </c>
      <c r="J480" s="3">
        <v>2023</v>
      </c>
      <c r="K480" s="3" t="s">
        <v>38</v>
      </c>
      <c r="L480" s="3" t="s">
        <v>5758</v>
      </c>
    </row>
    <row r="481" spans="1:12" x14ac:dyDescent="0.3">
      <c r="A481" s="3">
        <v>1480</v>
      </c>
      <c r="B481" s="3" t="s">
        <v>1446</v>
      </c>
      <c r="C481" s="3" t="s">
        <v>1447</v>
      </c>
      <c r="D481" s="3" t="s">
        <v>1448</v>
      </c>
      <c r="E481" s="3">
        <v>39</v>
      </c>
      <c r="F481" s="3" t="s">
        <v>15</v>
      </c>
      <c r="G481" s="2">
        <v>44787</v>
      </c>
      <c r="H481" s="3">
        <v>433</v>
      </c>
      <c r="I481" s="3" t="s">
        <v>29</v>
      </c>
      <c r="J481" s="3">
        <v>2022</v>
      </c>
      <c r="K481" s="3" t="s">
        <v>34</v>
      </c>
      <c r="L481" s="3" t="s">
        <v>5756</v>
      </c>
    </row>
    <row r="482" spans="1:12" x14ac:dyDescent="0.3">
      <c r="A482" s="3">
        <v>1481</v>
      </c>
      <c r="B482" s="3" t="s">
        <v>1449</v>
      </c>
      <c r="C482" s="3" t="s">
        <v>1450</v>
      </c>
      <c r="D482" s="3" t="s">
        <v>1451</v>
      </c>
      <c r="E482" s="3">
        <v>33</v>
      </c>
      <c r="F482" s="3" t="s">
        <v>21</v>
      </c>
      <c r="G482" s="2">
        <v>44870</v>
      </c>
      <c r="H482" s="3">
        <v>278</v>
      </c>
      <c r="I482" s="3" t="s">
        <v>29</v>
      </c>
      <c r="J482" s="3">
        <v>2022</v>
      </c>
      <c r="K482" s="3" t="s">
        <v>22</v>
      </c>
      <c r="L482" s="3" t="s">
        <v>5757</v>
      </c>
    </row>
    <row r="483" spans="1:12" x14ac:dyDescent="0.3">
      <c r="A483" s="3">
        <v>1482</v>
      </c>
      <c r="B483" s="3" t="s">
        <v>1452</v>
      </c>
      <c r="C483" s="3" t="s">
        <v>1453</v>
      </c>
      <c r="D483" s="3" t="s">
        <v>1454</v>
      </c>
      <c r="E483" s="3">
        <v>60</v>
      </c>
      <c r="F483" s="3" t="s">
        <v>15</v>
      </c>
      <c r="G483" s="2">
        <v>44967</v>
      </c>
      <c r="H483" s="3">
        <v>946</v>
      </c>
      <c r="I483" s="3" t="s">
        <v>29</v>
      </c>
      <c r="J483" s="3">
        <v>2023</v>
      </c>
      <c r="K483" s="3" t="s">
        <v>22</v>
      </c>
      <c r="L483" s="3" t="s">
        <v>5758</v>
      </c>
    </row>
    <row r="484" spans="1:12" x14ac:dyDescent="0.3">
      <c r="A484" s="3">
        <v>1483</v>
      </c>
      <c r="B484" s="3" t="s">
        <v>1455</v>
      </c>
      <c r="C484" s="3" t="s">
        <v>1456</v>
      </c>
      <c r="D484" s="3" t="s">
        <v>1457</v>
      </c>
      <c r="E484" s="3">
        <v>83</v>
      </c>
      <c r="F484" s="3" t="s">
        <v>21</v>
      </c>
      <c r="G484" s="2">
        <v>45091</v>
      </c>
      <c r="H484" s="3">
        <v>962</v>
      </c>
      <c r="I484" s="3" t="s">
        <v>29</v>
      </c>
      <c r="J484" s="3">
        <v>2023</v>
      </c>
      <c r="K484" s="3" t="s">
        <v>46</v>
      </c>
      <c r="L484" s="3" t="s">
        <v>5758</v>
      </c>
    </row>
    <row r="485" spans="1:12" x14ac:dyDescent="0.3">
      <c r="A485" s="3">
        <v>1484</v>
      </c>
      <c r="B485" s="3" t="s">
        <v>112</v>
      </c>
      <c r="C485" s="3" t="s">
        <v>1458</v>
      </c>
      <c r="D485" s="3" t="s">
        <v>1459</v>
      </c>
      <c r="E485" s="3">
        <v>29</v>
      </c>
      <c r="F485" s="3" t="s">
        <v>15</v>
      </c>
      <c r="G485" s="2">
        <v>44760</v>
      </c>
      <c r="H485" s="3">
        <v>857</v>
      </c>
      <c r="I485" s="3" t="s">
        <v>16</v>
      </c>
      <c r="J485" s="3">
        <v>2023</v>
      </c>
      <c r="K485" s="3" t="s">
        <v>38</v>
      </c>
      <c r="L485" s="3" t="s">
        <v>5757</v>
      </c>
    </row>
    <row r="486" spans="1:12" x14ac:dyDescent="0.3">
      <c r="A486" s="3">
        <v>1485</v>
      </c>
      <c r="B486" s="3" t="s">
        <v>1460</v>
      </c>
      <c r="C486" s="3" t="s">
        <v>1461</v>
      </c>
      <c r="D486" s="3" t="s">
        <v>1462</v>
      </c>
      <c r="E486" s="3">
        <v>27</v>
      </c>
      <c r="F486" s="3" t="s">
        <v>21</v>
      </c>
      <c r="G486" s="2">
        <v>44835</v>
      </c>
      <c r="H486" s="3">
        <v>513</v>
      </c>
      <c r="I486" s="3" t="s">
        <v>16</v>
      </c>
      <c r="J486" s="3">
        <v>2022</v>
      </c>
      <c r="K486" s="3" t="s">
        <v>22</v>
      </c>
      <c r="L486" s="3" t="s">
        <v>5757</v>
      </c>
    </row>
    <row r="487" spans="1:12" x14ac:dyDescent="0.3">
      <c r="A487" s="3">
        <v>1486</v>
      </c>
      <c r="B487" s="3" t="s">
        <v>1463</v>
      </c>
      <c r="C487" s="3" t="s">
        <v>1464</v>
      </c>
      <c r="D487" s="3" t="s">
        <v>1465</v>
      </c>
      <c r="E487" s="3">
        <v>69</v>
      </c>
      <c r="F487" s="3" t="s">
        <v>21</v>
      </c>
      <c r="G487" s="2">
        <v>44753</v>
      </c>
      <c r="H487" s="3">
        <v>671</v>
      </c>
      <c r="I487" s="3" t="s">
        <v>29</v>
      </c>
      <c r="J487" s="3">
        <v>2023</v>
      </c>
      <c r="K487" s="3" t="s">
        <v>59</v>
      </c>
      <c r="L487" s="3" t="s">
        <v>5758</v>
      </c>
    </row>
    <row r="488" spans="1:12" x14ac:dyDescent="0.3">
      <c r="A488" s="3">
        <v>1487</v>
      </c>
      <c r="B488" s="3" t="s">
        <v>1466</v>
      </c>
      <c r="C488" s="3" t="s">
        <v>1467</v>
      </c>
      <c r="D488" s="3" t="s">
        <v>1468</v>
      </c>
      <c r="E488" s="3">
        <v>44</v>
      </c>
      <c r="F488" s="3" t="s">
        <v>15</v>
      </c>
      <c r="G488" s="2">
        <v>44952</v>
      </c>
      <c r="H488" s="3">
        <v>457</v>
      </c>
      <c r="I488" s="3" t="s">
        <v>16</v>
      </c>
      <c r="J488" s="3">
        <v>2022</v>
      </c>
      <c r="K488" s="3" t="s">
        <v>38</v>
      </c>
      <c r="L488" s="3" t="s">
        <v>5756</v>
      </c>
    </row>
    <row r="489" spans="1:12" x14ac:dyDescent="0.3">
      <c r="A489" s="3">
        <v>1488</v>
      </c>
      <c r="B489" s="3" t="s">
        <v>1469</v>
      </c>
      <c r="C489" s="3" t="s">
        <v>1470</v>
      </c>
      <c r="D489" s="3" t="s">
        <v>1471</v>
      </c>
      <c r="E489" s="3">
        <v>26</v>
      </c>
      <c r="F489" s="3" t="s">
        <v>15</v>
      </c>
      <c r="G489" s="2">
        <v>45027</v>
      </c>
      <c r="H489" s="3">
        <v>552</v>
      </c>
      <c r="I489" s="3" t="s">
        <v>16</v>
      </c>
      <c r="J489" s="3">
        <v>2023</v>
      </c>
      <c r="K489" s="3" t="s">
        <v>34</v>
      </c>
      <c r="L489" s="3" t="s">
        <v>5757</v>
      </c>
    </row>
    <row r="490" spans="1:12" x14ac:dyDescent="0.3">
      <c r="A490" s="3">
        <v>1489</v>
      </c>
      <c r="B490" s="3" t="s">
        <v>1472</v>
      </c>
      <c r="C490" s="3" t="s">
        <v>1473</v>
      </c>
      <c r="D490" s="3" t="s">
        <v>1474</v>
      </c>
      <c r="E490" s="3">
        <v>29</v>
      </c>
      <c r="F490" s="3" t="s">
        <v>21</v>
      </c>
      <c r="G490" s="2">
        <v>45283</v>
      </c>
      <c r="H490" s="3">
        <v>250</v>
      </c>
      <c r="I490" s="3" t="s">
        <v>16</v>
      </c>
      <c r="J490" s="3">
        <v>2023</v>
      </c>
      <c r="K490" s="3" t="s">
        <v>59</v>
      </c>
      <c r="L490" s="3" t="s">
        <v>5757</v>
      </c>
    </row>
    <row r="491" spans="1:12" x14ac:dyDescent="0.3">
      <c r="A491" s="3">
        <v>1490</v>
      </c>
      <c r="B491" s="3" t="s">
        <v>1475</v>
      </c>
      <c r="C491" s="3" t="s">
        <v>1476</v>
      </c>
      <c r="D491" s="3" t="s">
        <v>1477</v>
      </c>
      <c r="E491" s="3">
        <v>58</v>
      </c>
      <c r="F491" s="3" t="s">
        <v>96</v>
      </c>
      <c r="G491" s="2">
        <v>44763</v>
      </c>
      <c r="H491" s="3">
        <v>718</v>
      </c>
      <c r="I491" s="3" t="s">
        <v>29</v>
      </c>
      <c r="J491" s="3">
        <v>2023</v>
      </c>
      <c r="K491" s="3" t="s">
        <v>22</v>
      </c>
      <c r="L491" s="3" t="s">
        <v>5758</v>
      </c>
    </row>
    <row r="492" spans="1:12" x14ac:dyDescent="0.3">
      <c r="A492" s="3">
        <v>1491</v>
      </c>
      <c r="B492" s="3" t="s">
        <v>1478</v>
      </c>
      <c r="C492" s="3" t="s">
        <v>1479</v>
      </c>
      <c r="D492" s="3" t="s">
        <v>1480</v>
      </c>
      <c r="E492" s="3">
        <v>59</v>
      </c>
      <c r="F492" s="3" t="s">
        <v>21</v>
      </c>
      <c r="G492" s="2">
        <v>45028</v>
      </c>
      <c r="H492" s="3">
        <v>641</v>
      </c>
      <c r="I492" s="3" t="s">
        <v>33</v>
      </c>
      <c r="J492" s="3">
        <v>2023</v>
      </c>
      <c r="K492" s="3" t="s">
        <v>22</v>
      </c>
      <c r="L492" s="3" t="s">
        <v>5758</v>
      </c>
    </row>
    <row r="493" spans="1:12" x14ac:dyDescent="0.3">
      <c r="A493" s="3">
        <v>1492</v>
      </c>
      <c r="B493" s="3" t="s">
        <v>1481</v>
      </c>
      <c r="C493" s="3" t="s">
        <v>1482</v>
      </c>
      <c r="D493" s="3" t="s">
        <v>1483</v>
      </c>
      <c r="E493" s="3">
        <v>52</v>
      </c>
      <c r="F493" s="3" t="s">
        <v>15</v>
      </c>
      <c r="G493" s="2">
        <v>44596</v>
      </c>
      <c r="H493" s="3">
        <v>171</v>
      </c>
      <c r="I493" s="3" t="s">
        <v>29</v>
      </c>
      <c r="J493" s="3">
        <v>2022</v>
      </c>
      <c r="K493" s="3" t="s">
        <v>59</v>
      </c>
      <c r="L493" s="3" t="s">
        <v>5756</v>
      </c>
    </row>
    <row r="494" spans="1:12" x14ac:dyDescent="0.3">
      <c r="A494" s="3">
        <v>1493</v>
      </c>
      <c r="B494" s="3" t="s">
        <v>178</v>
      </c>
      <c r="C494" s="3" t="s">
        <v>1484</v>
      </c>
      <c r="D494" s="3" t="s">
        <v>1485</v>
      </c>
      <c r="E494" s="3">
        <v>39</v>
      </c>
      <c r="F494" s="3" t="s">
        <v>21</v>
      </c>
      <c r="G494" s="2">
        <v>45273</v>
      </c>
      <c r="H494" s="3">
        <v>423</v>
      </c>
      <c r="I494" s="3" t="s">
        <v>29</v>
      </c>
      <c r="J494" s="3">
        <v>2023</v>
      </c>
      <c r="K494" s="3" t="s">
        <v>42</v>
      </c>
      <c r="L494" s="3" t="s">
        <v>5756</v>
      </c>
    </row>
    <row r="495" spans="1:12" x14ac:dyDescent="0.3">
      <c r="A495" s="3">
        <v>1494</v>
      </c>
      <c r="B495" s="3" t="s">
        <v>1486</v>
      </c>
      <c r="C495" s="3" t="s">
        <v>1487</v>
      </c>
      <c r="D495" s="3" t="s">
        <v>1488</v>
      </c>
      <c r="E495" s="3">
        <v>27</v>
      </c>
      <c r="F495" s="3" t="s">
        <v>15</v>
      </c>
      <c r="G495" s="2">
        <v>44661</v>
      </c>
      <c r="H495" s="3">
        <v>763</v>
      </c>
      <c r="I495" s="3" t="s">
        <v>29</v>
      </c>
      <c r="J495" s="3">
        <v>2023</v>
      </c>
      <c r="K495" s="3" t="s">
        <v>38</v>
      </c>
      <c r="L495" s="3" t="s">
        <v>5757</v>
      </c>
    </row>
    <row r="496" spans="1:12" x14ac:dyDescent="0.3">
      <c r="A496" s="3">
        <v>1495</v>
      </c>
      <c r="B496" s="3" t="s">
        <v>1489</v>
      </c>
      <c r="C496" s="3" t="s">
        <v>1490</v>
      </c>
      <c r="D496" s="3" t="s">
        <v>1491</v>
      </c>
      <c r="E496" s="3">
        <v>19</v>
      </c>
      <c r="F496" s="3" t="s">
        <v>15</v>
      </c>
      <c r="G496" s="2">
        <v>44631</v>
      </c>
      <c r="H496" s="3">
        <v>319</v>
      </c>
      <c r="I496" s="3" t="s">
        <v>33</v>
      </c>
      <c r="J496" s="3">
        <v>2022</v>
      </c>
      <c r="K496" s="3" t="s">
        <v>22</v>
      </c>
      <c r="L496" s="3" t="s">
        <v>5757</v>
      </c>
    </row>
    <row r="497" spans="1:12" x14ac:dyDescent="0.3">
      <c r="A497" s="3">
        <v>1496</v>
      </c>
      <c r="B497" s="3" t="s">
        <v>1492</v>
      </c>
      <c r="C497" s="3" t="s">
        <v>1493</v>
      </c>
      <c r="D497" s="3" t="s">
        <v>1494</v>
      </c>
      <c r="E497" s="3">
        <v>52</v>
      </c>
      <c r="F497" s="3" t="s">
        <v>21</v>
      </c>
      <c r="G497" s="2">
        <v>45092</v>
      </c>
      <c r="H497" s="3">
        <v>962</v>
      </c>
      <c r="I497" s="3" t="s">
        <v>33</v>
      </c>
      <c r="J497" s="3">
        <v>2023</v>
      </c>
      <c r="K497" s="3" t="s">
        <v>42</v>
      </c>
      <c r="L497" s="3" t="s">
        <v>5756</v>
      </c>
    </row>
    <row r="498" spans="1:12" x14ac:dyDescent="0.3">
      <c r="A498" s="3">
        <v>1497</v>
      </c>
      <c r="B498" s="3" t="s">
        <v>1495</v>
      </c>
      <c r="C498" s="3" t="s">
        <v>1496</v>
      </c>
      <c r="D498" s="3" t="s">
        <v>1497</v>
      </c>
      <c r="E498" s="3">
        <v>29</v>
      </c>
      <c r="F498" s="3" t="s">
        <v>21</v>
      </c>
      <c r="G498" s="2">
        <v>45051</v>
      </c>
      <c r="H498" s="3">
        <v>623</v>
      </c>
      <c r="I498" s="3" t="s">
        <v>33</v>
      </c>
      <c r="J498" s="3">
        <v>2022</v>
      </c>
      <c r="K498" s="3" t="s">
        <v>17</v>
      </c>
      <c r="L498" s="3" t="s">
        <v>5757</v>
      </c>
    </row>
    <row r="499" spans="1:12" x14ac:dyDescent="0.3">
      <c r="A499" s="3">
        <v>1498</v>
      </c>
      <c r="B499" s="3" t="s">
        <v>1498</v>
      </c>
      <c r="C499" s="3" t="s">
        <v>1499</v>
      </c>
      <c r="D499" s="3" t="s">
        <v>1500</v>
      </c>
      <c r="E499" s="3">
        <v>80</v>
      </c>
      <c r="F499" s="3" t="s">
        <v>96</v>
      </c>
      <c r="G499" s="2">
        <v>44965</v>
      </c>
      <c r="H499" s="3">
        <v>339</v>
      </c>
      <c r="I499" s="3" t="s">
        <v>29</v>
      </c>
      <c r="J499" s="3">
        <v>2022</v>
      </c>
      <c r="K499" s="3" t="s">
        <v>17</v>
      </c>
      <c r="L499" s="3" t="s">
        <v>5758</v>
      </c>
    </row>
    <row r="500" spans="1:12" x14ac:dyDescent="0.3">
      <c r="A500" s="3">
        <v>1499</v>
      </c>
      <c r="B500" s="3" t="s">
        <v>1501</v>
      </c>
      <c r="C500" s="3" t="s">
        <v>1502</v>
      </c>
      <c r="D500" s="3" t="s">
        <v>1503</v>
      </c>
      <c r="E500" s="3">
        <v>32</v>
      </c>
      <c r="F500" s="3" t="s">
        <v>21</v>
      </c>
      <c r="G500" s="2">
        <v>44780</v>
      </c>
      <c r="H500" s="3">
        <v>575</v>
      </c>
      <c r="I500" s="3" t="s">
        <v>33</v>
      </c>
      <c r="J500" s="3">
        <v>2023</v>
      </c>
      <c r="K500" s="3" t="s">
        <v>46</v>
      </c>
      <c r="L500" s="3" t="s">
        <v>5757</v>
      </c>
    </row>
    <row r="501" spans="1:12" x14ac:dyDescent="0.3">
      <c r="A501" s="3">
        <v>1500</v>
      </c>
      <c r="B501" s="3" t="s">
        <v>1504</v>
      </c>
      <c r="C501" s="3" t="s">
        <v>1505</v>
      </c>
      <c r="D501" s="3" t="s">
        <v>1506</v>
      </c>
      <c r="E501" s="3">
        <v>65</v>
      </c>
      <c r="F501" s="3" t="s">
        <v>96</v>
      </c>
      <c r="G501" s="2">
        <v>44765</v>
      </c>
      <c r="H501" s="3">
        <v>218</v>
      </c>
      <c r="I501" s="3" t="s">
        <v>16</v>
      </c>
      <c r="J501" s="3">
        <v>2023</v>
      </c>
      <c r="K501" s="3" t="s">
        <v>22</v>
      </c>
      <c r="L501" s="3" t="s">
        <v>5758</v>
      </c>
    </row>
    <row r="502" spans="1:12" x14ac:dyDescent="0.3">
      <c r="A502" s="3">
        <v>1501</v>
      </c>
      <c r="B502" s="3" t="s">
        <v>1507</v>
      </c>
      <c r="C502" s="3" t="s">
        <v>1508</v>
      </c>
      <c r="D502" s="3" t="s">
        <v>1509</v>
      </c>
      <c r="E502" s="3">
        <v>39</v>
      </c>
      <c r="F502" s="3" t="s">
        <v>21</v>
      </c>
      <c r="G502" s="2">
        <v>44986</v>
      </c>
      <c r="H502" s="3">
        <v>596</v>
      </c>
      <c r="I502" s="3" t="s">
        <v>16</v>
      </c>
      <c r="J502" s="3">
        <v>2022</v>
      </c>
      <c r="K502" s="3" t="s">
        <v>34</v>
      </c>
      <c r="L502" s="3" t="s">
        <v>5756</v>
      </c>
    </row>
    <row r="503" spans="1:12" x14ac:dyDescent="0.3">
      <c r="A503" s="3">
        <v>1502</v>
      </c>
      <c r="B503" s="3" t="s">
        <v>1510</v>
      </c>
      <c r="C503" s="3" t="s">
        <v>1511</v>
      </c>
      <c r="D503" s="3" t="s">
        <v>1512</v>
      </c>
      <c r="E503" s="3">
        <v>66</v>
      </c>
      <c r="F503" s="3" t="s">
        <v>15</v>
      </c>
      <c r="G503" s="2">
        <v>44639</v>
      </c>
      <c r="H503" s="3">
        <v>260</v>
      </c>
      <c r="I503" s="3" t="s">
        <v>29</v>
      </c>
      <c r="J503" s="3">
        <v>2023</v>
      </c>
      <c r="K503" s="3" t="s">
        <v>42</v>
      </c>
      <c r="L503" s="3" t="s">
        <v>5758</v>
      </c>
    </row>
    <row r="504" spans="1:12" x14ac:dyDescent="0.3">
      <c r="A504" s="3">
        <v>1503</v>
      </c>
      <c r="B504" s="3" t="s">
        <v>1513</v>
      </c>
      <c r="C504" s="3" t="s">
        <v>1514</v>
      </c>
      <c r="D504" s="3" t="s">
        <v>1515</v>
      </c>
      <c r="E504" s="3">
        <v>21</v>
      </c>
      <c r="F504" s="3" t="s">
        <v>15</v>
      </c>
      <c r="G504" s="2">
        <v>44921</v>
      </c>
      <c r="H504" s="3">
        <v>288</v>
      </c>
      <c r="I504" s="3" t="s">
        <v>16</v>
      </c>
      <c r="J504" s="3">
        <v>2022</v>
      </c>
      <c r="K504" s="3" t="s">
        <v>42</v>
      </c>
      <c r="L504" s="3" t="s">
        <v>5757</v>
      </c>
    </row>
    <row r="505" spans="1:12" x14ac:dyDescent="0.3">
      <c r="A505" s="3">
        <v>1504</v>
      </c>
      <c r="B505" s="3" t="s">
        <v>1516</v>
      </c>
      <c r="C505" s="3" t="s">
        <v>1517</v>
      </c>
      <c r="D505" s="3" t="s">
        <v>1518</v>
      </c>
      <c r="E505" s="3">
        <v>81</v>
      </c>
      <c r="F505" s="3" t="s">
        <v>15</v>
      </c>
      <c r="G505" s="2">
        <v>45262</v>
      </c>
      <c r="H505" s="3">
        <v>55</v>
      </c>
      <c r="I505" s="3" t="s">
        <v>29</v>
      </c>
      <c r="J505" s="3">
        <v>2023</v>
      </c>
      <c r="K505" s="3" t="s">
        <v>42</v>
      </c>
      <c r="L505" s="3" t="s">
        <v>5758</v>
      </c>
    </row>
    <row r="506" spans="1:12" x14ac:dyDescent="0.3">
      <c r="A506" s="3">
        <v>1505</v>
      </c>
      <c r="B506" s="3" t="s">
        <v>1519</v>
      </c>
      <c r="C506" s="3" t="s">
        <v>1520</v>
      </c>
      <c r="D506" s="3" t="s">
        <v>1521</v>
      </c>
      <c r="E506" s="3">
        <v>68</v>
      </c>
      <c r="F506" s="3" t="s">
        <v>15</v>
      </c>
      <c r="G506" s="2">
        <v>45243</v>
      </c>
      <c r="H506" s="3">
        <v>11</v>
      </c>
      <c r="I506" s="3" t="s">
        <v>33</v>
      </c>
      <c r="J506" s="3">
        <v>2022</v>
      </c>
      <c r="K506" s="3" t="s">
        <v>34</v>
      </c>
      <c r="L506" s="3" t="s">
        <v>5758</v>
      </c>
    </row>
    <row r="507" spans="1:12" x14ac:dyDescent="0.3">
      <c r="A507" s="3">
        <v>1506</v>
      </c>
      <c r="B507" s="3" t="s">
        <v>1522</v>
      </c>
      <c r="C507" s="3" t="s">
        <v>1523</v>
      </c>
      <c r="D507" s="3" t="s">
        <v>1524</v>
      </c>
      <c r="E507" s="3">
        <v>54</v>
      </c>
      <c r="F507" s="3" t="s">
        <v>21</v>
      </c>
      <c r="G507" s="2">
        <v>44727</v>
      </c>
      <c r="H507" s="3">
        <v>606</v>
      </c>
      <c r="I507" s="3" t="s">
        <v>29</v>
      </c>
      <c r="J507" s="3">
        <v>2023</v>
      </c>
      <c r="K507" s="3" t="s">
        <v>34</v>
      </c>
      <c r="L507" s="3" t="s">
        <v>5756</v>
      </c>
    </row>
    <row r="508" spans="1:12" x14ac:dyDescent="0.3">
      <c r="A508" s="3">
        <v>1507</v>
      </c>
      <c r="B508" s="3" t="s">
        <v>1469</v>
      </c>
      <c r="C508" s="3" t="s">
        <v>1525</v>
      </c>
      <c r="D508" s="3" t="s">
        <v>1526</v>
      </c>
      <c r="E508" s="3">
        <v>76</v>
      </c>
      <c r="F508" s="3" t="s">
        <v>15</v>
      </c>
      <c r="G508" s="2">
        <v>44836</v>
      </c>
      <c r="H508" s="3">
        <v>599</v>
      </c>
      <c r="I508" s="3" t="s">
        <v>16</v>
      </c>
      <c r="J508" s="3">
        <v>2022</v>
      </c>
      <c r="K508" s="3" t="s">
        <v>42</v>
      </c>
      <c r="L508" s="3" t="s">
        <v>5758</v>
      </c>
    </row>
    <row r="509" spans="1:12" x14ac:dyDescent="0.3">
      <c r="A509" s="3">
        <v>1508</v>
      </c>
      <c r="B509" s="3" t="s">
        <v>570</v>
      </c>
      <c r="C509" s="3" t="s">
        <v>1527</v>
      </c>
      <c r="D509" s="3" t="s">
        <v>1528</v>
      </c>
      <c r="E509" s="3">
        <v>50</v>
      </c>
      <c r="F509" s="3" t="s">
        <v>21</v>
      </c>
      <c r="G509" s="2">
        <v>44713</v>
      </c>
      <c r="H509" s="3">
        <v>253</v>
      </c>
      <c r="I509" s="3" t="s">
        <v>29</v>
      </c>
      <c r="J509" s="3">
        <v>2023</v>
      </c>
      <c r="K509" s="3" t="s">
        <v>42</v>
      </c>
      <c r="L509" s="3" t="s">
        <v>5756</v>
      </c>
    </row>
    <row r="510" spans="1:12" x14ac:dyDescent="0.3">
      <c r="A510" s="3">
        <v>1509</v>
      </c>
      <c r="B510" s="3" t="s">
        <v>1529</v>
      </c>
      <c r="C510" s="3" t="s">
        <v>1530</v>
      </c>
      <c r="D510" s="3" t="s">
        <v>1531</v>
      </c>
      <c r="E510" s="3">
        <v>22</v>
      </c>
      <c r="F510" s="3" t="s">
        <v>15</v>
      </c>
      <c r="G510" s="2">
        <v>44658</v>
      </c>
      <c r="H510" s="3">
        <v>154</v>
      </c>
      <c r="I510" s="3" t="s">
        <v>29</v>
      </c>
      <c r="J510" s="3">
        <v>2022</v>
      </c>
      <c r="K510" s="3" t="s">
        <v>59</v>
      </c>
      <c r="L510" s="3" t="s">
        <v>5757</v>
      </c>
    </row>
    <row r="511" spans="1:12" x14ac:dyDescent="0.3">
      <c r="A511" s="3">
        <v>1510</v>
      </c>
      <c r="B511" s="3" t="s">
        <v>1532</v>
      </c>
      <c r="C511" s="3" t="s">
        <v>1533</v>
      </c>
      <c r="D511" s="3" t="s">
        <v>1534</v>
      </c>
      <c r="E511" s="3">
        <v>55</v>
      </c>
      <c r="F511" s="3" t="s">
        <v>15</v>
      </c>
      <c r="G511" s="2">
        <v>45186</v>
      </c>
      <c r="H511" s="3">
        <v>496</v>
      </c>
      <c r="I511" s="3" t="s">
        <v>16</v>
      </c>
      <c r="J511" s="3">
        <v>2023</v>
      </c>
      <c r="K511" s="3" t="s">
        <v>22</v>
      </c>
      <c r="L511" s="3" t="s">
        <v>5756</v>
      </c>
    </row>
    <row r="512" spans="1:12" x14ac:dyDescent="0.3">
      <c r="A512" s="3">
        <v>1511</v>
      </c>
      <c r="B512" s="3" t="s">
        <v>474</v>
      </c>
      <c r="C512" s="3" t="s">
        <v>1535</v>
      </c>
      <c r="D512" s="3" t="s">
        <v>1536</v>
      </c>
      <c r="E512" s="3">
        <v>46</v>
      </c>
      <c r="F512" s="3" t="s">
        <v>21</v>
      </c>
      <c r="G512" s="2">
        <v>44910</v>
      </c>
      <c r="H512" s="3">
        <v>972</v>
      </c>
      <c r="I512" s="3" t="s">
        <v>16</v>
      </c>
      <c r="J512" s="3">
        <v>2022</v>
      </c>
      <c r="K512" s="3" t="s">
        <v>22</v>
      </c>
      <c r="L512" s="3" t="s">
        <v>5756</v>
      </c>
    </row>
    <row r="513" spans="1:12" x14ac:dyDescent="0.3">
      <c r="A513" s="3">
        <v>1512</v>
      </c>
      <c r="B513" s="3" t="s">
        <v>1537</v>
      </c>
      <c r="C513" s="3" t="s">
        <v>1538</v>
      </c>
      <c r="D513" s="3" t="s">
        <v>1539</v>
      </c>
      <c r="E513" s="3">
        <v>48</v>
      </c>
      <c r="F513" s="3" t="s">
        <v>15</v>
      </c>
      <c r="G513" s="2">
        <v>44673</v>
      </c>
      <c r="H513" s="3">
        <v>1000</v>
      </c>
      <c r="I513" s="3" t="s">
        <v>16</v>
      </c>
      <c r="J513" s="3">
        <v>2023</v>
      </c>
      <c r="K513" s="3" t="s">
        <v>46</v>
      </c>
      <c r="L513" s="3" t="s">
        <v>5756</v>
      </c>
    </row>
    <row r="514" spans="1:12" x14ac:dyDescent="0.3">
      <c r="A514" s="3">
        <v>1513</v>
      </c>
      <c r="B514" s="3" t="s">
        <v>1540</v>
      </c>
      <c r="C514" s="3" t="s">
        <v>1541</v>
      </c>
      <c r="D514" s="3" t="s">
        <v>1542</v>
      </c>
      <c r="E514" s="3">
        <v>75</v>
      </c>
      <c r="F514" s="3" t="s">
        <v>21</v>
      </c>
      <c r="G514" s="2">
        <v>45172</v>
      </c>
      <c r="H514" s="3">
        <v>734</v>
      </c>
      <c r="I514" s="3" t="s">
        <v>16</v>
      </c>
      <c r="J514" s="3">
        <v>2023</v>
      </c>
      <c r="K514" s="3" t="s">
        <v>42</v>
      </c>
      <c r="L514" s="3" t="s">
        <v>5758</v>
      </c>
    </row>
    <row r="515" spans="1:12" x14ac:dyDescent="0.3">
      <c r="A515" s="3">
        <v>1514</v>
      </c>
      <c r="B515" s="3" t="s">
        <v>1543</v>
      </c>
      <c r="C515" s="3" t="s">
        <v>1544</v>
      </c>
      <c r="D515" s="3" t="s">
        <v>1545</v>
      </c>
      <c r="E515" s="3">
        <v>69</v>
      </c>
      <c r="F515" s="3" t="s">
        <v>96</v>
      </c>
      <c r="G515" s="2">
        <v>44590</v>
      </c>
      <c r="H515" s="3">
        <v>123</v>
      </c>
      <c r="I515" s="3" t="s">
        <v>16</v>
      </c>
      <c r="J515" s="3">
        <v>2023</v>
      </c>
      <c r="K515" s="3" t="s">
        <v>59</v>
      </c>
      <c r="L515" s="3" t="s">
        <v>5758</v>
      </c>
    </row>
    <row r="516" spans="1:12" x14ac:dyDescent="0.3">
      <c r="A516" s="3">
        <v>1515</v>
      </c>
      <c r="B516" s="3" t="s">
        <v>1546</v>
      </c>
      <c r="C516" s="3" t="s">
        <v>1547</v>
      </c>
      <c r="D516" s="3" t="s">
        <v>1548</v>
      </c>
      <c r="E516" s="3">
        <v>77</v>
      </c>
      <c r="F516" s="3" t="s">
        <v>21</v>
      </c>
      <c r="G516" s="2">
        <v>45123</v>
      </c>
      <c r="H516" s="3">
        <v>942</v>
      </c>
      <c r="I516" s="3" t="s">
        <v>16</v>
      </c>
      <c r="J516" s="3">
        <v>2022</v>
      </c>
      <c r="K516" s="3" t="s">
        <v>59</v>
      </c>
      <c r="L516" s="3" t="s">
        <v>5758</v>
      </c>
    </row>
    <row r="517" spans="1:12" x14ac:dyDescent="0.3">
      <c r="A517" s="3">
        <v>1516</v>
      </c>
      <c r="B517" s="3" t="s">
        <v>1290</v>
      </c>
      <c r="C517" s="3" t="s">
        <v>1549</v>
      </c>
      <c r="D517" s="3" t="s">
        <v>1550</v>
      </c>
      <c r="E517" s="3">
        <v>66</v>
      </c>
      <c r="F517" s="3" t="s">
        <v>15</v>
      </c>
      <c r="G517" s="2">
        <v>44847</v>
      </c>
      <c r="H517" s="3">
        <v>703</v>
      </c>
      <c r="I517" s="3" t="s">
        <v>33</v>
      </c>
      <c r="J517" s="3">
        <v>2022</v>
      </c>
      <c r="K517" s="3" t="s">
        <v>34</v>
      </c>
      <c r="L517" s="3" t="s">
        <v>5758</v>
      </c>
    </row>
    <row r="518" spans="1:12" x14ac:dyDescent="0.3">
      <c r="A518" s="3">
        <v>1517</v>
      </c>
      <c r="B518" s="3" t="s">
        <v>1551</v>
      </c>
      <c r="C518" s="3" t="s">
        <v>1552</v>
      </c>
      <c r="D518" s="3" t="s">
        <v>1553</v>
      </c>
      <c r="E518" s="3">
        <v>28</v>
      </c>
      <c r="F518" s="3" t="s">
        <v>15</v>
      </c>
      <c r="G518" s="2">
        <v>45286</v>
      </c>
      <c r="H518" s="3">
        <v>140</v>
      </c>
      <c r="I518" s="3" t="s">
        <v>29</v>
      </c>
      <c r="J518" s="3">
        <v>2022</v>
      </c>
      <c r="K518" s="3" t="s">
        <v>22</v>
      </c>
      <c r="L518" s="3" t="s">
        <v>5757</v>
      </c>
    </row>
    <row r="519" spans="1:12" x14ac:dyDescent="0.3">
      <c r="A519" s="3">
        <v>1518</v>
      </c>
      <c r="B519" s="3" t="s">
        <v>1554</v>
      </c>
      <c r="C519" s="3" t="s">
        <v>1555</v>
      </c>
      <c r="D519" s="3" t="s">
        <v>1556</v>
      </c>
      <c r="E519" s="3">
        <v>31</v>
      </c>
      <c r="F519" s="3" t="s">
        <v>21</v>
      </c>
      <c r="G519" s="2">
        <v>45144</v>
      </c>
      <c r="H519" s="3">
        <v>282</v>
      </c>
      <c r="I519" s="3" t="s">
        <v>33</v>
      </c>
      <c r="J519" s="3">
        <v>2022</v>
      </c>
      <c r="K519" s="3" t="s">
        <v>38</v>
      </c>
      <c r="L519" s="3" t="s">
        <v>5757</v>
      </c>
    </row>
    <row r="520" spans="1:12" x14ac:dyDescent="0.3">
      <c r="A520" s="3">
        <v>1519</v>
      </c>
      <c r="B520" s="3" t="s">
        <v>1557</v>
      </c>
      <c r="C520" s="3" t="s">
        <v>1558</v>
      </c>
      <c r="D520" s="3" t="s">
        <v>1559</v>
      </c>
      <c r="E520" s="3">
        <v>80</v>
      </c>
      <c r="F520" s="3" t="s">
        <v>21</v>
      </c>
      <c r="G520" s="2">
        <v>45178</v>
      </c>
      <c r="H520" s="3">
        <v>336</v>
      </c>
      <c r="I520" s="3" t="s">
        <v>33</v>
      </c>
      <c r="J520" s="3">
        <v>2023</v>
      </c>
      <c r="K520" s="3" t="s">
        <v>46</v>
      </c>
      <c r="L520" s="3" t="s">
        <v>5758</v>
      </c>
    </row>
    <row r="521" spans="1:12" x14ac:dyDescent="0.3">
      <c r="A521" s="3">
        <v>1520</v>
      </c>
      <c r="B521" s="3" t="s">
        <v>1560</v>
      </c>
      <c r="C521" s="3" t="s">
        <v>1561</v>
      </c>
      <c r="D521" s="3" t="s">
        <v>1562</v>
      </c>
      <c r="E521" s="3">
        <v>75</v>
      </c>
      <c r="F521" s="3" t="s">
        <v>21</v>
      </c>
      <c r="G521" s="2">
        <v>44951</v>
      </c>
      <c r="H521" s="3">
        <v>291</v>
      </c>
      <c r="I521" s="3" t="s">
        <v>16</v>
      </c>
      <c r="J521" s="3">
        <v>2022</v>
      </c>
      <c r="K521" s="3" t="s">
        <v>38</v>
      </c>
      <c r="L521" s="3" t="s">
        <v>5758</v>
      </c>
    </row>
    <row r="522" spans="1:12" x14ac:dyDescent="0.3">
      <c r="A522" s="3">
        <v>1521</v>
      </c>
      <c r="B522" s="3" t="s">
        <v>1563</v>
      </c>
      <c r="C522" s="3" t="s">
        <v>1564</v>
      </c>
      <c r="D522" s="3" t="s">
        <v>1565</v>
      </c>
      <c r="E522" s="3">
        <v>61</v>
      </c>
      <c r="F522" s="3" t="s">
        <v>21</v>
      </c>
      <c r="G522" s="2">
        <v>45269</v>
      </c>
      <c r="H522" s="3">
        <v>114</v>
      </c>
      <c r="I522" s="3" t="s">
        <v>16</v>
      </c>
      <c r="J522" s="3">
        <v>2023</v>
      </c>
      <c r="K522" s="3" t="s">
        <v>46</v>
      </c>
      <c r="L522" s="3" t="s">
        <v>5758</v>
      </c>
    </row>
    <row r="523" spans="1:12" x14ac:dyDescent="0.3">
      <c r="A523" s="3">
        <v>1522</v>
      </c>
      <c r="B523" s="3" t="s">
        <v>1566</v>
      </c>
      <c r="C523" s="3" t="s">
        <v>1567</v>
      </c>
      <c r="D523" s="3" t="s">
        <v>1568</v>
      </c>
      <c r="E523" s="3">
        <v>81</v>
      </c>
      <c r="F523" s="3" t="s">
        <v>15</v>
      </c>
      <c r="G523" s="2">
        <v>45183</v>
      </c>
      <c r="H523" s="3">
        <v>122</v>
      </c>
      <c r="I523" s="3" t="s">
        <v>29</v>
      </c>
      <c r="J523" s="3">
        <v>2022</v>
      </c>
      <c r="K523" s="3" t="s">
        <v>42</v>
      </c>
      <c r="L523" s="3" t="s">
        <v>5758</v>
      </c>
    </row>
    <row r="524" spans="1:12" x14ac:dyDescent="0.3">
      <c r="A524" s="3">
        <v>1523</v>
      </c>
      <c r="B524" s="3" t="s">
        <v>1569</v>
      </c>
      <c r="C524" s="3" t="s">
        <v>1570</v>
      </c>
      <c r="D524" s="3" t="s">
        <v>1571</v>
      </c>
      <c r="E524" s="3">
        <v>19</v>
      </c>
      <c r="F524" s="3" t="s">
        <v>21</v>
      </c>
      <c r="G524" s="2">
        <v>44589</v>
      </c>
      <c r="H524" s="3">
        <v>293</v>
      </c>
      <c r="I524" s="3" t="s">
        <v>29</v>
      </c>
      <c r="J524" s="3">
        <v>2023</v>
      </c>
      <c r="K524" s="3" t="s">
        <v>46</v>
      </c>
      <c r="L524" s="3" t="s">
        <v>5757</v>
      </c>
    </row>
    <row r="525" spans="1:12" x14ac:dyDescent="0.3">
      <c r="A525" s="3">
        <v>1524</v>
      </c>
      <c r="B525" s="3" t="s">
        <v>1572</v>
      </c>
      <c r="C525" s="3" t="s">
        <v>1573</v>
      </c>
      <c r="D525" s="3" t="s">
        <v>1574</v>
      </c>
      <c r="E525" s="3">
        <v>59</v>
      </c>
      <c r="F525" s="3" t="s">
        <v>15</v>
      </c>
      <c r="G525" s="2">
        <v>44768</v>
      </c>
      <c r="H525" s="3">
        <v>507</v>
      </c>
      <c r="I525" s="3" t="s">
        <v>33</v>
      </c>
      <c r="J525" s="3">
        <v>2022</v>
      </c>
      <c r="K525" s="3" t="s">
        <v>42</v>
      </c>
      <c r="L525" s="3" t="s">
        <v>5758</v>
      </c>
    </row>
    <row r="526" spans="1:12" x14ac:dyDescent="0.3">
      <c r="A526" s="3">
        <v>1525</v>
      </c>
      <c r="B526" s="3" t="s">
        <v>1575</v>
      </c>
      <c r="C526" s="3" t="s">
        <v>1576</v>
      </c>
      <c r="D526" s="3" t="s">
        <v>1577</v>
      </c>
      <c r="E526" s="3">
        <v>20</v>
      </c>
      <c r="F526" s="3" t="s">
        <v>96</v>
      </c>
      <c r="G526" s="2">
        <v>44868</v>
      </c>
      <c r="H526" s="3">
        <v>880</v>
      </c>
      <c r="I526" s="3" t="s">
        <v>33</v>
      </c>
      <c r="J526" s="3">
        <v>2023</v>
      </c>
      <c r="K526" s="3" t="s">
        <v>59</v>
      </c>
      <c r="L526" s="3" t="s">
        <v>5757</v>
      </c>
    </row>
    <row r="527" spans="1:12" x14ac:dyDescent="0.3">
      <c r="A527" s="3">
        <v>1526</v>
      </c>
      <c r="B527" s="3" t="s">
        <v>1578</v>
      </c>
      <c r="C527" s="3" t="s">
        <v>1579</v>
      </c>
      <c r="D527" s="3" t="s">
        <v>1580</v>
      </c>
      <c r="E527" s="3">
        <v>30</v>
      </c>
      <c r="F527" s="3" t="s">
        <v>21</v>
      </c>
      <c r="G527" s="2">
        <v>44956</v>
      </c>
      <c r="H527" s="3">
        <v>457</v>
      </c>
      <c r="I527" s="3" t="s">
        <v>29</v>
      </c>
      <c r="J527" s="3">
        <v>2023</v>
      </c>
      <c r="K527" s="3" t="s">
        <v>34</v>
      </c>
      <c r="L527" s="3" t="s">
        <v>5757</v>
      </c>
    </row>
    <row r="528" spans="1:12" x14ac:dyDescent="0.3">
      <c r="A528" s="3">
        <v>1527</v>
      </c>
      <c r="B528" s="3" t="s">
        <v>1581</v>
      </c>
      <c r="C528" s="3" t="s">
        <v>1582</v>
      </c>
      <c r="D528" s="3" t="s">
        <v>1583</v>
      </c>
      <c r="E528" s="3">
        <v>29</v>
      </c>
      <c r="F528" s="3" t="s">
        <v>21</v>
      </c>
      <c r="G528" s="2">
        <v>45090</v>
      </c>
      <c r="H528" s="3">
        <v>580</v>
      </c>
      <c r="I528" s="3" t="s">
        <v>16</v>
      </c>
      <c r="J528" s="3">
        <v>2022</v>
      </c>
      <c r="K528" s="3" t="s">
        <v>46</v>
      </c>
      <c r="L528" s="3" t="s">
        <v>5757</v>
      </c>
    </row>
    <row r="529" spans="1:12" x14ac:dyDescent="0.3">
      <c r="A529" s="3">
        <v>1528</v>
      </c>
      <c r="B529" s="3" t="s">
        <v>1584</v>
      </c>
      <c r="C529" s="3" t="s">
        <v>1585</v>
      </c>
      <c r="D529" s="3" t="s">
        <v>1586</v>
      </c>
      <c r="E529" s="3">
        <v>80</v>
      </c>
      <c r="F529" s="3" t="s">
        <v>21</v>
      </c>
      <c r="G529" s="2">
        <v>44974</v>
      </c>
      <c r="H529" s="3">
        <v>828</v>
      </c>
      <c r="I529" s="3" t="s">
        <v>33</v>
      </c>
      <c r="J529" s="3">
        <v>2022</v>
      </c>
      <c r="K529" s="3" t="s">
        <v>46</v>
      </c>
      <c r="L529" s="3" t="s">
        <v>5758</v>
      </c>
    </row>
    <row r="530" spans="1:12" x14ac:dyDescent="0.3">
      <c r="A530" s="3">
        <v>1529</v>
      </c>
      <c r="B530" s="3" t="s">
        <v>1587</v>
      </c>
      <c r="C530" s="3" t="s">
        <v>1588</v>
      </c>
      <c r="D530" s="3" t="s">
        <v>1589</v>
      </c>
      <c r="E530" s="3">
        <v>74</v>
      </c>
      <c r="F530" s="3" t="s">
        <v>15</v>
      </c>
      <c r="G530" s="2">
        <v>44595</v>
      </c>
      <c r="H530" s="3">
        <v>324</v>
      </c>
      <c r="I530" s="3" t="s">
        <v>16</v>
      </c>
      <c r="J530" s="3">
        <v>2023</v>
      </c>
      <c r="K530" s="3" t="s">
        <v>34</v>
      </c>
      <c r="L530" s="3" t="s">
        <v>5758</v>
      </c>
    </row>
    <row r="531" spans="1:12" x14ac:dyDescent="0.3">
      <c r="A531" s="3">
        <v>1530</v>
      </c>
      <c r="B531" s="3" t="s">
        <v>1590</v>
      </c>
      <c r="C531" s="3" t="s">
        <v>1591</v>
      </c>
      <c r="D531" s="3" t="s">
        <v>1592</v>
      </c>
      <c r="E531" s="3">
        <v>64</v>
      </c>
      <c r="F531" s="3" t="s">
        <v>15</v>
      </c>
      <c r="G531" s="2">
        <v>44892</v>
      </c>
      <c r="H531" s="3">
        <v>287</v>
      </c>
      <c r="I531" s="3" t="s">
        <v>29</v>
      </c>
      <c r="J531" s="3">
        <v>2022</v>
      </c>
      <c r="K531" s="3" t="s">
        <v>22</v>
      </c>
      <c r="L531" s="3" t="s">
        <v>5758</v>
      </c>
    </row>
    <row r="532" spans="1:12" x14ac:dyDescent="0.3">
      <c r="A532" s="3">
        <v>1531</v>
      </c>
      <c r="B532" s="3" t="s">
        <v>1593</v>
      </c>
      <c r="C532" s="3" t="s">
        <v>1594</v>
      </c>
      <c r="D532" s="3" t="s">
        <v>1595</v>
      </c>
      <c r="E532" s="3">
        <v>51</v>
      </c>
      <c r="F532" s="3" t="s">
        <v>15</v>
      </c>
      <c r="G532" s="2">
        <v>45230</v>
      </c>
      <c r="H532" s="3">
        <v>115</v>
      </c>
      <c r="I532" s="3" t="s">
        <v>29</v>
      </c>
      <c r="J532" s="3">
        <v>2022</v>
      </c>
      <c r="K532" s="3" t="s">
        <v>42</v>
      </c>
      <c r="L532" s="3" t="s">
        <v>5756</v>
      </c>
    </row>
    <row r="533" spans="1:12" x14ac:dyDescent="0.3">
      <c r="A533" s="3">
        <v>1532</v>
      </c>
      <c r="B533" s="3" t="s">
        <v>1596</v>
      </c>
      <c r="C533" s="3" t="s">
        <v>1597</v>
      </c>
      <c r="D533" s="3" t="s">
        <v>1598</v>
      </c>
      <c r="E533" s="3">
        <v>44</v>
      </c>
      <c r="F533" s="3" t="s">
        <v>21</v>
      </c>
      <c r="G533" s="2">
        <v>45183</v>
      </c>
      <c r="H533" s="3">
        <v>19</v>
      </c>
      <c r="I533" s="3" t="s">
        <v>16</v>
      </c>
      <c r="J533" s="3">
        <v>2022</v>
      </c>
      <c r="K533" s="3" t="s">
        <v>38</v>
      </c>
      <c r="L533" s="3" t="s">
        <v>5756</v>
      </c>
    </row>
    <row r="534" spans="1:12" x14ac:dyDescent="0.3">
      <c r="A534" s="3">
        <v>1533</v>
      </c>
      <c r="B534" s="3" t="s">
        <v>1599</v>
      </c>
      <c r="C534" s="3" t="s">
        <v>1600</v>
      </c>
      <c r="D534" s="3" t="s">
        <v>1601</v>
      </c>
      <c r="E534" s="3">
        <v>19</v>
      </c>
      <c r="F534" s="3" t="s">
        <v>15</v>
      </c>
      <c r="G534" s="2">
        <v>45216</v>
      </c>
      <c r="H534" s="3">
        <v>312</v>
      </c>
      <c r="I534" s="3" t="s">
        <v>33</v>
      </c>
      <c r="J534" s="3">
        <v>2023</v>
      </c>
      <c r="K534" s="3" t="s">
        <v>46</v>
      </c>
      <c r="L534" s="3" t="s">
        <v>5757</v>
      </c>
    </row>
    <row r="535" spans="1:12" x14ac:dyDescent="0.3">
      <c r="A535" s="3">
        <v>1534</v>
      </c>
      <c r="B535" s="3" t="s">
        <v>1602</v>
      </c>
      <c r="C535" s="3" t="s">
        <v>1603</v>
      </c>
      <c r="D535" s="3" t="s">
        <v>1604</v>
      </c>
      <c r="E535" s="3">
        <v>20</v>
      </c>
      <c r="F535" s="3" t="s">
        <v>15</v>
      </c>
      <c r="G535" s="2">
        <v>44843</v>
      </c>
      <c r="H535" s="3">
        <v>904</v>
      </c>
      <c r="I535" s="3" t="s">
        <v>16</v>
      </c>
      <c r="J535" s="3">
        <v>2022</v>
      </c>
      <c r="K535" s="3" t="s">
        <v>17</v>
      </c>
      <c r="L535" s="3" t="s">
        <v>5757</v>
      </c>
    </row>
    <row r="536" spans="1:12" x14ac:dyDescent="0.3">
      <c r="A536" s="3">
        <v>1535</v>
      </c>
      <c r="B536" s="3" t="s">
        <v>1605</v>
      </c>
      <c r="C536" s="3" t="s">
        <v>1606</v>
      </c>
      <c r="D536" s="3" t="s">
        <v>1607</v>
      </c>
      <c r="E536" s="3">
        <v>56</v>
      </c>
      <c r="F536" s="3" t="s">
        <v>21</v>
      </c>
      <c r="G536" s="2">
        <v>44825</v>
      </c>
      <c r="H536" s="3">
        <v>481</v>
      </c>
      <c r="I536" s="3" t="s">
        <v>29</v>
      </c>
      <c r="J536" s="3">
        <v>2023</v>
      </c>
      <c r="K536" s="3" t="s">
        <v>17</v>
      </c>
      <c r="L536" s="3" t="s">
        <v>5758</v>
      </c>
    </row>
    <row r="537" spans="1:12" x14ac:dyDescent="0.3">
      <c r="A537" s="3">
        <v>1536</v>
      </c>
      <c r="B537" s="3" t="s">
        <v>1608</v>
      </c>
      <c r="C537" s="3" t="s">
        <v>1609</v>
      </c>
      <c r="D537" s="3" t="s">
        <v>1610</v>
      </c>
      <c r="E537" s="3">
        <v>38</v>
      </c>
      <c r="F537" s="3" t="s">
        <v>15</v>
      </c>
      <c r="G537" s="2">
        <v>44810</v>
      </c>
      <c r="H537" s="3">
        <v>864</v>
      </c>
      <c r="I537" s="3" t="s">
        <v>16</v>
      </c>
      <c r="J537" s="3">
        <v>2022</v>
      </c>
      <c r="K537" s="3" t="s">
        <v>59</v>
      </c>
      <c r="L537" s="3" t="s">
        <v>5756</v>
      </c>
    </row>
    <row r="538" spans="1:12" x14ac:dyDescent="0.3">
      <c r="A538" s="3">
        <v>1537</v>
      </c>
      <c r="B538" s="3" t="s">
        <v>1611</v>
      </c>
      <c r="C538" s="3" t="s">
        <v>1612</v>
      </c>
      <c r="D538" s="3" t="s">
        <v>1613</v>
      </c>
      <c r="E538" s="3">
        <v>33</v>
      </c>
      <c r="F538" s="3" t="s">
        <v>15</v>
      </c>
      <c r="G538" s="2">
        <v>44748</v>
      </c>
      <c r="H538" s="3">
        <v>996</v>
      </c>
      <c r="I538" s="3" t="s">
        <v>33</v>
      </c>
      <c r="J538" s="3">
        <v>2023</v>
      </c>
      <c r="K538" s="3" t="s">
        <v>34</v>
      </c>
      <c r="L538" s="3" t="s">
        <v>5757</v>
      </c>
    </row>
    <row r="539" spans="1:12" x14ac:dyDescent="0.3">
      <c r="A539" s="3">
        <v>1538</v>
      </c>
      <c r="B539" s="3" t="s">
        <v>1614</v>
      </c>
      <c r="C539" s="3" t="s">
        <v>1615</v>
      </c>
      <c r="D539" s="3" t="s">
        <v>1616</v>
      </c>
      <c r="E539" s="3">
        <v>79</v>
      </c>
      <c r="F539" s="3" t="s">
        <v>15</v>
      </c>
      <c r="G539" s="2">
        <v>45040</v>
      </c>
      <c r="H539" s="3">
        <v>272</v>
      </c>
      <c r="I539" s="3" t="s">
        <v>29</v>
      </c>
      <c r="J539" s="3">
        <v>2022</v>
      </c>
      <c r="K539" s="3" t="s">
        <v>34</v>
      </c>
      <c r="L539" s="3" t="s">
        <v>5758</v>
      </c>
    </row>
    <row r="540" spans="1:12" x14ac:dyDescent="0.3">
      <c r="A540" s="3">
        <v>1539</v>
      </c>
      <c r="B540" s="3" t="s">
        <v>1617</v>
      </c>
      <c r="C540" s="3" t="s">
        <v>1618</v>
      </c>
      <c r="D540" s="3" t="s">
        <v>1619</v>
      </c>
      <c r="E540" s="3">
        <v>23</v>
      </c>
      <c r="F540" s="3" t="s">
        <v>15</v>
      </c>
      <c r="G540" s="2">
        <v>44606</v>
      </c>
      <c r="H540" s="3">
        <v>471</v>
      </c>
      <c r="I540" s="3" t="s">
        <v>29</v>
      </c>
      <c r="J540" s="3">
        <v>2022</v>
      </c>
      <c r="K540" s="3" t="s">
        <v>59</v>
      </c>
      <c r="L540" s="3" t="s">
        <v>5757</v>
      </c>
    </row>
    <row r="541" spans="1:12" x14ac:dyDescent="0.3">
      <c r="A541" s="3">
        <v>1540</v>
      </c>
      <c r="B541" s="3" t="s">
        <v>1620</v>
      </c>
      <c r="C541" s="3" t="s">
        <v>1621</v>
      </c>
      <c r="D541" s="3" t="s">
        <v>1622</v>
      </c>
      <c r="E541" s="3">
        <v>21</v>
      </c>
      <c r="F541" s="3" t="s">
        <v>15</v>
      </c>
      <c r="G541" s="2">
        <v>44642</v>
      </c>
      <c r="H541" s="3">
        <v>912</v>
      </c>
      <c r="I541" s="3" t="s">
        <v>16</v>
      </c>
      <c r="J541" s="3">
        <v>2022</v>
      </c>
      <c r="K541" s="3" t="s">
        <v>38</v>
      </c>
      <c r="L541" s="3" t="s">
        <v>5757</v>
      </c>
    </row>
    <row r="542" spans="1:12" x14ac:dyDescent="0.3">
      <c r="A542" s="3">
        <v>1541</v>
      </c>
      <c r="B542" s="3" t="s">
        <v>1623</v>
      </c>
      <c r="C542" s="3" t="s">
        <v>1624</v>
      </c>
      <c r="D542" s="3" t="s">
        <v>1625</v>
      </c>
      <c r="E542" s="3">
        <v>60</v>
      </c>
      <c r="F542" s="3" t="s">
        <v>15</v>
      </c>
      <c r="G542" s="2">
        <v>45193</v>
      </c>
      <c r="H542" s="3">
        <v>906</v>
      </c>
      <c r="I542" s="3" t="s">
        <v>29</v>
      </c>
      <c r="J542" s="3">
        <v>2023</v>
      </c>
      <c r="K542" s="3" t="s">
        <v>22</v>
      </c>
      <c r="L542" s="3" t="s">
        <v>5758</v>
      </c>
    </row>
    <row r="543" spans="1:12" x14ac:dyDescent="0.3">
      <c r="A543" s="3">
        <v>1542</v>
      </c>
      <c r="B543" s="3" t="s">
        <v>1626</v>
      </c>
      <c r="C543" s="3" t="s">
        <v>1627</v>
      </c>
      <c r="D543" s="3" t="s">
        <v>1628</v>
      </c>
      <c r="E543" s="3">
        <v>54</v>
      </c>
      <c r="F543" s="3" t="s">
        <v>21</v>
      </c>
      <c r="G543" s="2">
        <v>44934</v>
      </c>
      <c r="H543" s="3">
        <v>425</v>
      </c>
      <c r="I543" s="3" t="s">
        <v>16</v>
      </c>
      <c r="J543" s="3">
        <v>2022</v>
      </c>
      <c r="K543" s="3" t="s">
        <v>42</v>
      </c>
      <c r="L543" s="3" t="s">
        <v>5756</v>
      </c>
    </row>
    <row r="544" spans="1:12" x14ac:dyDescent="0.3">
      <c r="A544" s="3">
        <v>1543</v>
      </c>
      <c r="B544" s="3" t="s">
        <v>1629</v>
      </c>
      <c r="C544" s="3" t="s">
        <v>1630</v>
      </c>
      <c r="D544" s="3" t="s">
        <v>1631</v>
      </c>
      <c r="E544" s="3">
        <v>70</v>
      </c>
      <c r="F544" s="3" t="s">
        <v>15</v>
      </c>
      <c r="G544" s="2">
        <v>45102</v>
      </c>
      <c r="H544" s="3">
        <v>229</v>
      </c>
      <c r="I544" s="3" t="s">
        <v>33</v>
      </c>
      <c r="J544" s="3">
        <v>2023</v>
      </c>
      <c r="K544" s="3" t="s">
        <v>59</v>
      </c>
      <c r="L544" s="3" t="s">
        <v>5758</v>
      </c>
    </row>
    <row r="545" spans="1:12" x14ac:dyDescent="0.3">
      <c r="A545" s="3">
        <v>1544</v>
      </c>
      <c r="B545" s="3" t="s">
        <v>1632</v>
      </c>
      <c r="C545" s="3" t="s">
        <v>1633</v>
      </c>
      <c r="D545" s="3" t="s">
        <v>1634</v>
      </c>
      <c r="E545" s="3">
        <v>62</v>
      </c>
      <c r="F545" s="3" t="s">
        <v>15</v>
      </c>
      <c r="G545" s="2">
        <v>45119</v>
      </c>
      <c r="H545" s="3">
        <v>219</v>
      </c>
      <c r="I545" s="3" t="s">
        <v>33</v>
      </c>
      <c r="J545" s="3">
        <v>2022</v>
      </c>
      <c r="K545" s="3" t="s">
        <v>38</v>
      </c>
      <c r="L545" s="3" t="s">
        <v>5758</v>
      </c>
    </row>
    <row r="546" spans="1:12" x14ac:dyDescent="0.3">
      <c r="A546" s="3">
        <v>1545</v>
      </c>
      <c r="B546" s="3" t="s">
        <v>1635</v>
      </c>
      <c r="C546" s="3" t="s">
        <v>1636</v>
      </c>
      <c r="D546" s="3" t="s">
        <v>1637</v>
      </c>
      <c r="E546" s="3">
        <v>31</v>
      </c>
      <c r="F546" s="3" t="s">
        <v>21</v>
      </c>
      <c r="G546" s="2">
        <v>44698</v>
      </c>
      <c r="H546" s="3">
        <v>728</v>
      </c>
      <c r="I546" s="3" t="s">
        <v>29</v>
      </c>
      <c r="J546" s="3">
        <v>2022</v>
      </c>
      <c r="K546" s="3" t="s">
        <v>59</v>
      </c>
      <c r="L546" s="3" t="s">
        <v>5757</v>
      </c>
    </row>
    <row r="547" spans="1:12" x14ac:dyDescent="0.3">
      <c r="A547" s="3">
        <v>1546</v>
      </c>
      <c r="B547" s="3" t="s">
        <v>1638</v>
      </c>
      <c r="C547" s="3" t="s">
        <v>1639</v>
      </c>
      <c r="D547" s="3" t="s">
        <v>1640</v>
      </c>
      <c r="E547" s="3">
        <v>44</v>
      </c>
      <c r="F547" s="3" t="s">
        <v>21</v>
      </c>
      <c r="G547" s="2">
        <v>44873</v>
      </c>
      <c r="H547" s="3">
        <v>444</v>
      </c>
      <c r="I547" s="3" t="s">
        <v>33</v>
      </c>
      <c r="J547" s="3">
        <v>2023</v>
      </c>
      <c r="K547" s="3" t="s">
        <v>38</v>
      </c>
      <c r="L547" s="3" t="s">
        <v>5756</v>
      </c>
    </row>
    <row r="548" spans="1:12" x14ac:dyDescent="0.3">
      <c r="A548" s="3">
        <v>1547</v>
      </c>
      <c r="B548" s="3" t="s">
        <v>1641</v>
      </c>
      <c r="C548" s="3" t="s">
        <v>1642</v>
      </c>
      <c r="D548" s="3" t="s">
        <v>1643</v>
      </c>
      <c r="E548" s="3">
        <v>62</v>
      </c>
      <c r="F548" s="3" t="s">
        <v>21</v>
      </c>
      <c r="G548" s="2">
        <v>45268</v>
      </c>
      <c r="H548" s="3">
        <v>969</v>
      </c>
      <c r="I548" s="3" t="s">
        <v>29</v>
      </c>
      <c r="J548" s="3">
        <v>2023</v>
      </c>
      <c r="K548" s="3" t="s">
        <v>34</v>
      </c>
      <c r="L548" s="3" t="s">
        <v>5758</v>
      </c>
    </row>
    <row r="549" spans="1:12" x14ac:dyDescent="0.3">
      <c r="A549" s="3">
        <v>1548</v>
      </c>
      <c r="B549" s="3" t="s">
        <v>1644</v>
      </c>
      <c r="C549" s="3" t="s">
        <v>1645</v>
      </c>
      <c r="D549" s="3" t="s">
        <v>1646</v>
      </c>
      <c r="E549" s="3">
        <v>68</v>
      </c>
      <c r="F549" s="3" t="s">
        <v>21</v>
      </c>
      <c r="G549" s="2">
        <v>45196</v>
      </c>
      <c r="H549" s="3">
        <v>224</v>
      </c>
      <c r="I549" s="3" t="s">
        <v>29</v>
      </c>
      <c r="J549" s="3">
        <v>2022</v>
      </c>
      <c r="K549" s="3" t="s">
        <v>42</v>
      </c>
      <c r="L549" s="3" t="s">
        <v>5758</v>
      </c>
    </row>
    <row r="550" spans="1:12" x14ac:dyDescent="0.3">
      <c r="A550" s="3">
        <v>1549</v>
      </c>
      <c r="B550" s="3" t="s">
        <v>1647</v>
      </c>
      <c r="C550" s="3" t="s">
        <v>1648</v>
      </c>
      <c r="D550" s="3" t="s">
        <v>1649</v>
      </c>
      <c r="E550" s="3">
        <v>69</v>
      </c>
      <c r="F550" s="3" t="s">
        <v>21</v>
      </c>
      <c r="G550" s="2">
        <v>44863</v>
      </c>
      <c r="H550" s="3">
        <v>582</v>
      </c>
      <c r="I550" s="3" t="s">
        <v>16</v>
      </c>
      <c r="J550" s="3">
        <v>2022</v>
      </c>
      <c r="K550" s="3" t="s">
        <v>17</v>
      </c>
      <c r="L550" s="3" t="s">
        <v>5758</v>
      </c>
    </row>
    <row r="551" spans="1:12" x14ac:dyDescent="0.3">
      <c r="A551" s="3">
        <v>1550</v>
      </c>
      <c r="B551" s="3" t="s">
        <v>1650</v>
      </c>
      <c r="C551" s="3" t="s">
        <v>1651</v>
      </c>
      <c r="D551" s="3" t="s">
        <v>1652</v>
      </c>
      <c r="E551" s="3">
        <v>18</v>
      </c>
      <c r="F551" s="3" t="s">
        <v>21</v>
      </c>
      <c r="G551" s="2">
        <v>44830</v>
      </c>
      <c r="H551" s="3">
        <v>107</v>
      </c>
      <c r="I551" s="3" t="s">
        <v>33</v>
      </c>
      <c r="J551" s="3">
        <v>2022</v>
      </c>
      <c r="K551" s="3" t="s">
        <v>59</v>
      </c>
      <c r="L551" s="3" t="s">
        <v>5757</v>
      </c>
    </row>
    <row r="552" spans="1:12" x14ac:dyDescent="0.3">
      <c r="A552" s="3">
        <v>1551</v>
      </c>
      <c r="B552" s="3" t="s">
        <v>734</v>
      </c>
      <c r="C552" s="3" t="s">
        <v>1653</v>
      </c>
      <c r="D552" s="3" t="s">
        <v>1654</v>
      </c>
      <c r="E552" s="3">
        <v>38</v>
      </c>
      <c r="F552" s="3" t="s">
        <v>21</v>
      </c>
      <c r="G552" s="2">
        <v>44948</v>
      </c>
      <c r="H552" s="3">
        <v>450</v>
      </c>
      <c r="I552" s="3" t="s">
        <v>29</v>
      </c>
      <c r="J552" s="3">
        <v>2022</v>
      </c>
      <c r="K552" s="3" t="s">
        <v>34</v>
      </c>
      <c r="L552" s="3" t="s">
        <v>5756</v>
      </c>
    </row>
    <row r="553" spans="1:12" x14ac:dyDescent="0.3">
      <c r="A553" s="3">
        <v>1552</v>
      </c>
      <c r="B553" s="3" t="s">
        <v>1655</v>
      </c>
      <c r="C553" s="3" t="s">
        <v>1656</v>
      </c>
      <c r="D553" s="3" t="s">
        <v>1657</v>
      </c>
      <c r="E553" s="3">
        <v>69</v>
      </c>
      <c r="F553" s="3" t="s">
        <v>21</v>
      </c>
      <c r="G553" s="2">
        <v>44986</v>
      </c>
      <c r="H553" s="3">
        <v>295</v>
      </c>
      <c r="I553" s="3" t="s">
        <v>29</v>
      </c>
      <c r="J553" s="3">
        <v>2023</v>
      </c>
      <c r="K553" s="3" t="s">
        <v>38</v>
      </c>
      <c r="L553" s="3" t="s">
        <v>5758</v>
      </c>
    </row>
    <row r="554" spans="1:12" x14ac:dyDescent="0.3">
      <c r="A554" s="3">
        <v>1553</v>
      </c>
      <c r="B554" s="3" t="s">
        <v>1658</v>
      </c>
      <c r="C554" s="3" t="s">
        <v>1659</v>
      </c>
      <c r="D554" s="3" t="s">
        <v>1660</v>
      </c>
      <c r="E554" s="3">
        <v>70</v>
      </c>
      <c r="F554" s="3" t="s">
        <v>21</v>
      </c>
      <c r="G554" s="2">
        <v>44992</v>
      </c>
      <c r="H554" s="3">
        <v>325</v>
      </c>
      <c r="I554" s="3" t="s">
        <v>33</v>
      </c>
      <c r="J554" s="3">
        <v>2022</v>
      </c>
      <c r="K554" s="3" t="s">
        <v>59</v>
      </c>
      <c r="L554" s="3" t="s">
        <v>5758</v>
      </c>
    </row>
    <row r="555" spans="1:12" x14ac:dyDescent="0.3">
      <c r="A555" s="3">
        <v>1554</v>
      </c>
      <c r="B555" s="3" t="s">
        <v>1661</v>
      </c>
      <c r="C555" s="3" t="s">
        <v>1662</v>
      </c>
      <c r="D555" s="3" t="s">
        <v>1663</v>
      </c>
      <c r="E555" s="3">
        <v>37</v>
      </c>
      <c r="F555" s="3" t="s">
        <v>15</v>
      </c>
      <c r="G555" s="2">
        <v>45091</v>
      </c>
      <c r="H555" s="3">
        <v>783</v>
      </c>
      <c r="I555" s="3" t="s">
        <v>16</v>
      </c>
      <c r="J555" s="3">
        <v>2022</v>
      </c>
      <c r="K555" s="3" t="s">
        <v>34</v>
      </c>
      <c r="L555" s="3" t="s">
        <v>5756</v>
      </c>
    </row>
    <row r="556" spans="1:12" x14ac:dyDescent="0.3">
      <c r="A556" s="3">
        <v>1555</v>
      </c>
      <c r="B556" s="3" t="s">
        <v>1664</v>
      </c>
      <c r="C556" s="3" t="s">
        <v>1665</v>
      </c>
      <c r="D556" s="3" t="s">
        <v>1666</v>
      </c>
      <c r="E556" s="3">
        <v>18</v>
      </c>
      <c r="F556" s="3" t="s">
        <v>21</v>
      </c>
      <c r="G556" s="2">
        <v>45168</v>
      </c>
      <c r="H556" s="3">
        <v>12</v>
      </c>
      <c r="I556" s="3" t="s">
        <v>33</v>
      </c>
      <c r="J556" s="3">
        <v>2022</v>
      </c>
      <c r="K556" s="3" t="s">
        <v>38</v>
      </c>
      <c r="L556" s="3" t="s">
        <v>5757</v>
      </c>
    </row>
    <row r="557" spans="1:12" x14ac:dyDescent="0.3">
      <c r="A557" s="3">
        <v>1556</v>
      </c>
      <c r="B557" s="3" t="s">
        <v>1667</v>
      </c>
      <c r="C557" s="3" t="s">
        <v>1668</v>
      </c>
      <c r="D557" s="3" t="s">
        <v>1669</v>
      </c>
      <c r="E557" s="3">
        <v>26</v>
      </c>
      <c r="F557" s="3" t="s">
        <v>96</v>
      </c>
      <c r="G557" s="2">
        <v>44931</v>
      </c>
      <c r="H557" s="3">
        <v>51</v>
      </c>
      <c r="I557" s="3" t="s">
        <v>33</v>
      </c>
      <c r="J557" s="3">
        <v>2023</v>
      </c>
      <c r="K557" s="3" t="s">
        <v>17</v>
      </c>
      <c r="L557" s="3" t="s">
        <v>5757</v>
      </c>
    </row>
    <row r="558" spans="1:12" x14ac:dyDescent="0.3">
      <c r="A558" s="3">
        <v>1557</v>
      </c>
      <c r="B558" s="3" t="s">
        <v>1670</v>
      </c>
      <c r="C558" s="3" t="s">
        <v>1671</v>
      </c>
      <c r="D558" s="3" t="s">
        <v>1672</v>
      </c>
      <c r="E558" s="3">
        <v>19</v>
      </c>
      <c r="F558" s="3" t="s">
        <v>96</v>
      </c>
      <c r="G558" s="2">
        <v>44587</v>
      </c>
      <c r="H558" s="3">
        <v>939</v>
      </c>
      <c r="I558" s="3" t="s">
        <v>29</v>
      </c>
      <c r="J558" s="3">
        <v>2022</v>
      </c>
      <c r="K558" s="3" t="s">
        <v>42</v>
      </c>
      <c r="L558" s="3" t="s">
        <v>5757</v>
      </c>
    </row>
    <row r="559" spans="1:12" x14ac:dyDescent="0.3">
      <c r="A559" s="3">
        <v>1558</v>
      </c>
      <c r="B559" s="3" t="s">
        <v>1673</v>
      </c>
      <c r="C559" s="3" t="s">
        <v>1674</v>
      </c>
      <c r="D559" s="3" t="s">
        <v>1675</v>
      </c>
      <c r="E559" s="3">
        <v>23</v>
      </c>
      <c r="F559" s="3" t="s">
        <v>21</v>
      </c>
      <c r="G559" s="2">
        <v>44968</v>
      </c>
      <c r="H559" s="3">
        <v>197</v>
      </c>
      <c r="I559" s="3" t="s">
        <v>29</v>
      </c>
      <c r="J559" s="3">
        <v>2023</v>
      </c>
      <c r="K559" s="3" t="s">
        <v>17</v>
      </c>
      <c r="L559" s="3" t="s">
        <v>5757</v>
      </c>
    </row>
    <row r="560" spans="1:12" x14ac:dyDescent="0.3">
      <c r="A560" s="3">
        <v>1559</v>
      </c>
      <c r="B560" s="3" t="s">
        <v>1676</v>
      </c>
      <c r="C560" s="3" t="s">
        <v>1677</v>
      </c>
      <c r="D560" s="3" t="s">
        <v>1678</v>
      </c>
      <c r="E560" s="3">
        <v>63</v>
      </c>
      <c r="F560" s="3" t="s">
        <v>21</v>
      </c>
      <c r="G560" s="2">
        <v>44843</v>
      </c>
      <c r="H560" s="3">
        <v>957</v>
      </c>
      <c r="I560" s="3" t="s">
        <v>16</v>
      </c>
      <c r="J560" s="3">
        <v>2022</v>
      </c>
      <c r="K560" s="3" t="s">
        <v>34</v>
      </c>
      <c r="L560" s="3" t="s">
        <v>5758</v>
      </c>
    </row>
    <row r="561" spans="1:12" x14ac:dyDescent="0.3">
      <c r="A561" s="3">
        <v>1560</v>
      </c>
      <c r="B561" s="3" t="s">
        <v>1679</v>
      </c>
      <c r="C561" s="3" t="s">
        <v>1680</v>
      </c>
      <c r="D561" s="3" t="s">
        <v>1681</v>
      </c>
      <c r="E561" s="3">
        <v>40</v>
      </c>
      <c r="F561" s="3" t="s">
        <v>21</v>
      </c>
      <c r="G561" s="2">
        <v>44951</v>
      </c>
      <c r="H561" s="3">
        <v>730</v>
      </c>
      <c r="I561" s="3" t="s">
        <v>16</v>
      </c>
      <c r="J561" s="3">
        <v>2023</v>
      </c>
      <c r="K561" s="3" t="s">
        <v>17</v>
      </c>
      <c r="L561" s="3" t="s">
        <v>5756</v>
      </c>
    </row>
    <row r="562" spans="1:12" x14ac:dyDescent="0.3">
      <c r="A562" s="3">
        <v>1561</v>
      </c>
      <c r="B562" s="3" t="s">
        <v>1682</v>
      </c>
      <c r="C562" s="3" t="s">
        <v>1683</v>
      </c>
      <c r="D562" s="3" t="s">
        <v>1684</v>
      </c>
      <c r="E562" s="3">
        <v>47</v>
      </c>
      <c r="F562" s="3" t="s">
        <v>15</v>
      </c>
      <c r="G562" s="2">
        <v>45046</v>
      </c>
      <c r="H562" s="3">
        <v>383</v>
      </c>
      <c r="I562" s="3" t="s">
        <v>16</v>
      </c>
      <c r="J562" s="3">
        <v>2022</v>
      </c>
      <c r="K562" s="3" t="s">
        <v>59</v>
      </c>
      <c r="L562" s="3" t="s">
        <v>5756</v>
      </c>
    </row>
    <row r="563" spans="1:12" x14ac:dyDescent="0.3">
      <c r="A563" s="3">
        <v>1562</v>
      </c>
      <c r="B563" s="3" t="s">
        <v>1685</v>
      </c>
      <c r="C563" s="3" t="s">
        <v>1686</v>
      </c>
      <c r="D563" s="3" t="s">
        <v>1687</v>
      </c>
      <c r="E563" s="3">
        <v>85</v>
      </c>
      <c r="F563" s="3" t="s">
        <v>15</v>
      </c>
      <c r="G563" s="2">
        <v>44895</v>
      </c>
      <c r="H563" s="3">
        <v>559</v>
      </c>
      <c r="I563" s="3" t="s">
        <v>33</v>
      </c>
      <c r="J563" s="3">
        <v>2023</v>
      </c>
      <c r="K563" s="3" t="s">
        <v>38</v>
      </c>
      <c r="L563" s="3" t="s">
        <v>5758</v>
      </c>
    </row>
    <row r="564" spans="1:12" x14ac:dyDescent="0.3">
      <c r="A564" s="3">
        <v>1563</v>
      </c>
      <c r="B564" s="3" t="s">
        <v>1688</v>
      </c>
      <c r="C564" s="3" t="s">
        <v>1689</v>
      </c>
      <c r="D564" s="3" t="s">
        <v>1690</v>
      </c>
      <c r="E564" s="3">
        <v>36</v>
      </c>
      <c r="F564" s="3" t="s">
        <v>21</v>
      </c>
      <c r="G564" s="2">
        <v>44814</v>
      </c>
      <c r="H564" s="3">
        <v>988</v>
      </c>
      <c r="I564" s="3" t="s">
        <v>16</v>
      </c>
      <c r="J564" s="3">
        <v>2023</v>
      </c>
      <c r="K564" s="3" t="s">
        <v>59</v>
      </c>
      <c r="L564" s="3" t="s">
        <v>5756</v>
      </c>
    </row>
    <row r="565" spans="1:12" x14ac:dyDescent="0.3">
      <c r="A565" s="3">
        <v>1564</v>
      </c>
      <c r="B565" s="3" t="s">
        <v>1691</v>
      </c>
      <c r="C565" s="3" t="s">
        <v>1692</v>
      </c>
      <c r="D565" s="3" t="s">
        <v>1693</v>
      </c>
      <c r="E565" s="3">
        <v>46</v>
      </c>
      <c r="F565" s="3" t="s">
        <v>96</v>
      </c>
      <c r="G565" s="2">
        <v>45180</v>
      </c>
      <c r="H565" s="3">
        <v>560</v>
      </c>
      <c r="I565" s="3" t="s">
        <v>33</v>
      </c>
      <c r="J565" s="3">
        <v>2023</v>
      </c>
      <c r="K565" s="3" t="s">
        <v>22</v>
      </c>
      <c r="L565" s="3" t="s">
        <v>5756</v>
      </c>
    </row>
    <row r="566" spans="1:12" x14ac:dyDescent="0.3">
      <c r="A566" s="3">
        <v>1565</v>
      </c>
      <c r="B566" s="3" t="s">
        <v>1694</v>
      </c>
      <c r="C566" s="3" t="s">
        <v>1695</v>
      </c>
      <c r="D566" s="3" t="s">
        <v>1696</v>
      </c>
      <c r="E566" s="3">
        <v>25</v>
      </c>
      <c r="F566" s="3" t="s">
        <v>21</v>
      </c>
      <c r="G566" s="2">
        <v>44829</v>
      </c>
      <c r="H566" s="3">
        <v>78</v>
      </c>
      <c r="I566" s="3" t="s">
        <v>29</v>
      </c>
      <c r="J566" s="3">
        <v>2023</v>
      </c>
      <c r="K566" s="3" t="s">
        <v>59</v>
      </c>
      <c r="L566" s="3" t="s">
        <v>5757</v>
      </c>
    </row>
    <row r="567" spans="1:12" x14ac:dyDescent="0.3">
      <c r="A567" s="3">
        <v>1566</v>
      </c>
      <c r="B567" s="3" t="s">
        <v>1697</v>
      </c>
      <c r="C567" s="3" t="s">
        <v>1698</v>
      </c>
      <c r="D567" s="3" t="s">
        <v>1699</v>
      </c>
      <c r="E567" s="3">
        <v>61</v>
      </c>
      <c r="F567" s="3" t="s">
        <v>21</v>
      </c>
      <c r="G567" s="2">
        <v>45015</v>
      </c>
      <c r="H567" s="3">
        <v>86</v>
      </c>
      <c r="I567" s="3" t="s">
        <v>29</v>
      </c>
      <c r="J567" s="3">
        <v>2023</v>
      </c>
      <c r="K567" s="3" t="s">
        <v>22</v>
      </c>
      <c r="L567" s="3" t="s">
        <v>5758</v>
      </c>
    </row>
    <row r="568" spans="1:12" x14ac:dyDescent="0.3">
      <c r="A568" s="3">
        <v>1567</v>
      </c>
      <c r="B568" s="3" t="s">
        <v>1700</v>
      </c>
      <c r="C568" s="3" t="s">
        <v>1701</v>
      </c>
      <c r="D568" s="3" t="s">
        <v>1702</v>
      </c>
      <c r="E568" s="3">
        <v>19</v>
      </c>
      <c r="F568" s="3" t="s">
        <v>15</v>
      </c>
      <c r="G568" s="2">
        <v>44936</v>
      </c>
      <c r="H568" s="3">
        <v>709</v>
      </c>
      <c r="I568" s="3" t="s">
        <v>29</v>
      </c>
      <c r="J568" s="3">
        <v>2023</v>
      </c>
      <c r="K568" s="3" t="s">
        <v>38</v>
      </c>
      <c r="L568" s="3" t="s">
        <v>5757</v>
      </c>
    </row>
    <row r="569" spans="1:12" x14ac:dyDescent="0.3">
      <c r="A569" s="3">
        <v>1568</v>
      </c>
      <c r="B569" s="3" t="s">
        <v>1703</v>
      </c>
      <c r="C569" s="3" t="s">
        <v>1704</v>
      </c>
      <c r="D569" s="3" t="s">
        <v>1705</v>
      </c>
      <c r="E569" s="3">
        <v>67</v>
      </c>
      <c r="F569" s="3" t="s">
        <v>15</v>
      </c>
      <c r="G569" s="2">
        <v>44809</v>
      </c>
      <c r="H569" s="3">
        <v>245</v>
      </c>
      <c r="I569" s="3" t="s">
        <v>33</v>
      </c>
      <c r="J569" s="3">
        <v>2023</v>
      </c>
      <c r="K569" s="3" t="s">
        <v>42</v>
      </c>
      <c r="L569" s="3" t="s">
        <v>5758</v>
      </c>
    </row>
    <row r="570" spans="1:12" x14ac:dyDescent="0.3">
      <c r="A570" s="3">
        <v>1569</v>
      </c>
      <c r="B570" s="3" t="s">
        <v>1706</v>
      </c>
      <c r="C570" s="3" t="s">
        <v>1707</v>
      </c>
      <c r="D570" s="3" t="s">
        <v>1708</v>
      </c>
      <c r="E570" s="3">
        <v>30</v>
      </c>
      <c r="F570" s="3" t="s">
        <v>21</v>
      </c>
      <c r="G570" s="2">
        <v>45002</v>
      </c>
      <c r="H570" s="3">
        <v>870</v>
      </c>
      <c r="I570" s="3" t="s">
        <v>29</v>
      </c>
      <c r="J570" s="3">
        <v>2023</v>
      </c>
      <c r="K570" s="3" t="s">
        <v>46</v>
      </c>
      <c r="L570" s="3" t="s">
        <v>5757</v>
      </c>
    </row>
    <row r="571" spans="1:12" x14ac:dyDescent="0.3">
      <c r="A571" s="3">
        <v>1570</v>
      </c>
      <c r="B571" s="3" t="s">
        <v>1709</v>
      </c>
      <c r="C571" s="3" t="s">
        <v>1710</v>
      </c>
      <c r="D571" s="3" t="s">
        <v>1711</v>
      </c>
      <c r="E571" s="3">
        <v>57</v>
      </c>
      <c r="F571" s="3" t="s">
        <v>96</v>
      </c>
      <c r="G571" s="2">
        <v>44585</v>
      </c>
      <c r="H571" s="3">
        <v>649</v>
      </c>
      <c r="I571" s="3" t="s">
        <v>33</v>
      </c>
      <c r="J571" s="3">
        <v>2022</v>
      </c>
      <c r="K571" s="3" t="s">
        <v>17</v>
      </c>
      <c r="L571" s="3" t="s">
        <v>5758</v>
      </c>
    </row>
    <row r="572" spans="1:12" x14ac:dyDescent="0.3">
      <c r="A572" s="3">
        <v>1571</v>
      </c>
      <c r="B572" s="3" t="s">
        <v>1712</v>
      </c>
      <c r="C572" s="3" t="s">
        <v>1713</v>
      </c>
      <c r="D572" s="3" t="s">
        <v>1714</v>
      </c>
      <c r="E572" s="3">
        <v>30</v>
      </c>
      <c r="F572" s="3" t="s">
        <v>21</v>
      </c>
      <c r="G572" s="2">
        <v>45080</v>
      </c>
      <c r="H572" s="3">
        <v>710</v>
      </c>
      <c r="I572" s="3" t="s">
        <v>16</v>
      </c>
      <c r="J572" s="3">
        <v>2023</v>
      </c>
      <c r="K572" s="3" t="s">
        <v>17</v>
      </c>
      <c r="L572" s="3" t="s">
        <v>5757</v>
      </c>
    </row>
    <row r="573" spans="1:12" x14ac:dyDescent="0.3">
      <c r="A573" s="3">
        <v>1572</v>
      </c>
      <c r="B573" s="3" t="s">
        <v>1715</v>
      </c>
      <c r="C573" s="3" t="s">
        <v>1716</v>
      </c>
      <c r="D573" s="3" t="s">
        <v>1717</v>
      </c>
      <c r="E573" s="3">
        <v>52</v>
      </c>
      <c r="F573" s="3" t="s">
        <v>15</v>
      </c>
      <c r="G573" s="2">
        <v>44822</v>
      </c>
      <c r="H573" s="3">
        <v>241</v>
      </c>
      <c r="I573" s="3" t="s">
        <v>29</v>
      </c>
      <c r="J573" s="3">
        <v>2022</v>
      </c>
      <c r="K573" s="3" t="s">
        <v>38</v>
      </c>
      <c r="L573" s="3" t="s">
        <v>5756</v>
      </c>
    </row>
    <row r="574" spans="1:12" x14ac:dyDescent="0.3">
      <c r="A574" s="3">
        <v>1573</v>
      </c>
      <c r="B574" s="3" t="s">
        <v>1718</v>
      </c>
      <c r="C574" s="3" t="s">
        <v>1719</v>
      </c>
      <c r="D574" s="3" t="s">
        <v>1720</v>
      </c>
      <c r="E574" s="3">
        <v>63</v>
      </c>
      <c r="F574" s="3" t="s">
        <v>15</v>
      </c>
      <c r="G574" s="2">
        <v>44608</v>
      </c>
      <c r="H574" s="3">
        <v>319</v>
      </c>
      <c r="I574" s="3" t="s">
        <v>29</v>
      </c>
      <c r="J574" s="3">
        <v>2022</v>
      </c>
      <c r="K574" s="3" t="s">
        <v>59</v>
      </c>
      <c r="L574" s="3" t="s">
        <v>5758</v>
      </c>
    </row>
    <row r="575" spans="1:12" x14ac:dyDescent="0.3">
      <c r="A575" s="3">
        <v>1574</v>
      </c>
      <c r="B575" s="3" t="s">
        <v>1721</v>
      </c>
      <c r="C575" s="3" t="s">
        <v>1722</v>
      </c>
      <c r="D575" s="3" t="s">
        <v>1723</v>
      </c>
      <c r="E575" s="3">
        <v>85</v>
      </c>
      <c r="F575" s="3" t="s">
        <v>15</v>
      </c>
      <c r="G575" s="2">
        <v>44933</v>
      </c>
      <c r="H575" s="3">
        <v>449</v>
      </c>
      <c r="I575" s="3" t="s">
        <v>33</v>
      </c>
      <c r="J575" s="3">
        <v>2023</v>
      </c>
      <c r="K575" s="3" t="s">
        <v>42</v>
      </c>
      <c r="L575" s="3" t="s">
        <v>5758</v>
      </c>
    </row>
    <row r="576" spans="1:12" x14ac:dyDescent="0.3">
      <c r="A576" s="3">
        <v>1575</v>
      </c>
      <c r="B576" s="3" t="s">
        <v>1724</v>
      </c>
      <c r="C576" s="3" t="s">
        <v>1725</v>
      </c>
      <c r="D576" s="3" t="s">
        <v>1726</v>
      </c>
      <c r="E576" s="3">
        <v>45</v>
      </c>
      <c r="F576" s="3" t="s">
        <v>21</v>
      </c>
      <c r="G576" s="2">
        <v>44935</v>
      </c>
      <c r="H576" s="3">
        <v>525</v>
      </c>
      <c r="I576" s="3" t="s">
        <v>29</v>
      </c>
      <c r="J576" s="3">
        <v>2022</v>
      </c>
      <c r="K576" s="3" t="s">
        <v>42</v>
      </c>
      <c r="L576" s="3" t="s">
        <v>5756</v>
      </c>
    </row>
    <row r="577" spans="1:12" x14ac:dyDescent="0.3">
      <c r="A577" s="3">
        <v>1576</v>
      </c>
      <c r="B577" s="3" t="s">
        <v>1727</v>
      </c>
      <c r="C577" s="3" t="s">
        <v>1728</v>
      </c>
      <c r="D577" s="3" t="s">
        <v>1729</v>
      </c>
      <c r="E577" s="3">
        <v>58</v>
      </c>
      <c r="F577" s="3" t="s">
        <v>21</v>
      </c>
      <c r="G577" s="2">
        <v>44650</v>
      </c>
      <c r="H577" s="3">
        <v>398</v>
      </c>
      <c r="I577" s="3" t="s">
        <v>33</v>
      </c>
      <c r="J577" s="3">
        <v>2023</v>
      </c>
      <c r="K577" s="3" t="s">
        <v>59</v>
      </c>
      <c r="L577" s="3" t="s">
        <v>5758</v>
      </c>
    </row>
    <row r="578" spans="1:12" x14ac:dyDescent="0.3">
      <c r="A578" s="3">
        <v>1577</v>
      </c>
      <c r="B578" s="3" t="s">
        <v>1730</v>
      </c>
      <c r="C578" s="3" t="s">
        <v>1731</v>
      </c>
      <c r="D578" s="3" t="s">
        <v>1732</v>
      </c>
      <c r="E578" s="3">
        <v>39</v>
      </c>
      <c r="F578" s="3" t="s">
        <v>21</v>
      </c>
      <c r="G578" s="2">
        <v>45163</v>
      </c>
      <c r="H578" s="3">
        <v>890</v>
      </c>
      <c r="I578" s="3" t="s">
        <v>33</v>
      </c>
      <c r="J578" s="3">
        <v>2023</v>
      </c>
      <c r="K578" s="3" t="s">
        <v>46</v>
      </c>
      <c r="L578" s="3" t="s">
        <v>5756</v>
      </c>
    </row>
    <row r="579" spans="1:12" x14ac:dyDescent="0.3">
      <c r="A579" s="3">
        <v>1578</v>
      </c>
      <c r="B579" s="3" t="s">
        <v>1733</v>
      </c>
      <c r="C579" s="3" t="s">
        <v>1734</v>
      </c>
      <c r="D579" s="3" t="s">
        <v>1735</v>
      </c>
      <c r="E579" s="3">
        <v>27</v>
      </c>
      <c r="F579" s="3" t="s">
        <v>21</v>
      </c>
      <c r="G579" s="2">
        <v>45176</v>
      </c>
      <c r="H579" s="3">
        <v>652</v>
      </c>
      <c r="I579" s="3" t="s">
        <v>16</v>
      </c>
      <c r="J579" s="3">
        <v>2023</v>
      </c>
      <c r="K579" s="3" t="s">
        <v>38</v>
      </c>
      <c r="L579" s="3" t="s">
        <v>5757</v>
      </c>
    </row>
    <row r="580" spans="1:12" x14ac:dyDescent="0.3">
      <c r="A580" s="3">
        <v>1579</v>
      </c>
      <c r="B580" s="3" t="s">
        <v>1736</v>
      </c>
      <c r="C580" s="3" t="s">
        <v>1737</v>
      </c>
      <c r="D580" s="3" t="s">
        <v>1738</v>
      </c>
      <c r="E580" s="3">
        <v>37</v>
      </c>
      <c r="F580" s="3" t="s">
        <v>15</v>
      </c>
      <c r="G580" s="2">
        <v>44604</v>
      </c>
      <c r="H580" s="3">
        <v>280</v>
      </c>
      <c r="I580" s="3" t="s">
        <v>29</v>
      </c>
      <c r="J580" s="3">
        <v>2022</v>
      </c>
      <c r="K580" s="3" t="s">
        <v>59</v>
      </c>
      <c r="L580" s="3" t="s">
        <v>5756</v>
      </c>
    </row>
    <row r="581" spans="1:12" x14ac:dyDescent="0.3">
      <c r="A581" s="3">
        <v>1580</v>
      </c>
      <c r="B581" s="3" t="s">
        <v>1739</v>
      </c>
      <c r="C581" s="3" t="s">
        <v>1740</v>
      </c>
      <c r="D581" s="3" t="s">
        <v>1741</v>
      </c>
      <c r="E581" s="3">
        <v>18</v>
      </c>
      <c r="F581" s="3" t="s">
        <v>15</v>
      </c>
      <c r="G581" s="2">
        <v>44642</v>
      </c>
      <c r="H581" s="3">
        <v>90</v>
      </c>
      <c r="I581" s="3" t="s">
        <v>33</v>
      </c>
      <c r="J581" s="3">
        <v>2023</v>
      </c>
      <c r="K581" s="3" t="s">
        <v>46</v>
      </c>
      <c r="L581" s="3" t="s">
        <v>5757</v>
      </c>
    </row>
    <row r="582" spans="1:12" x14ac:dyDescent="0.3">
      <c r="A582" s="3">
        <v>1581</v>
      </c>
      <c r="B582" s="3" t="s">
        <v>1742</v>
      </c>
      <c r="C582" s="3" t="s">
        <v>1743</v>
      </c>
      <c r="D582" s="3" t="s">
        <v>1744</v>
      </c>
      <c r="E582" s="3">
        <v>41</v>
      </c>
      <c r="F582" s="3" t="s">
        <v>21</v>
      </c>
      <c r="G582" s="2">
        <v>44730</v>
      </c>
      <c r="H582" s="3">
        <v>601</v>
      </c>
      <c r="I582" s="3" t="s">
        <v>33</v>
      </c>
      <c r="J582" s="3">
        <v>2023</v>
      </c>
      <c r="K582" s="3" t="s">
        <v>59</v>
      </c>
      <c r="L582" s="3" t="s">
        <v>5756</v>
      </c>
    </row>
    <row r="583" spans="1:12" x14ac:dyDescent="0.3">
      <c r="A583" s="3">
        <v>1582</v>
      </c>
      <c r="B583" s="3" t="s">
        <v>1745</v>
      </c>
      <c r="C583" s="3" t="s">
        <v>1746</v>
      </c>
      <c r="D583" s="3" t="s">
        <v>1747</v>
      </c>
      <c r="E583" s="3">
        <v>76</v>
      </c>
      <c r="F583" s="3" t="s">
        <v>21</v>
      </c>
      <c r="G583" s="2">
        <v>45002</v>
      </c>
      <c r="H583" s="3">
        <v>369</v>
      </c>
      <c r="I583" s="3" t="s">
        <v>29</v>
      </c>
      <c r="J583" s="3">
        <v>2023</v>
      </c>
      <c r="K583" s="3" t="s">
        <v>42</v>
      </c>
      <c r="L583" s="3" t="s">
        <v>5758</v>
      </c>
    </row>
    <row r="584" spans="1:12" x14ac:dyDescent="0.3">
      <c r="A584" s="3">
        <v>1583</v>
      </c>
      <c r="B584" s="3" t="s">
        <v>1748</v>
      </c>
      <c r="C584" s="3" t="s">
        <v>1749</v>
      </c>
      <c r="D584" s="3" t="s">
        <v>1750</v>
      </c>
      <c r="E584" s="3">
        <v>31</v>
      </c>
      <c r="F584" s="3" t="s">
        <v>21</v>
      </c>
      <c r="G584" s="2">
        <v>44749</v>
      </c>
      <c r="H584" s="3">
        <v>3</v>
      </c>
      <c r="I584" s="3" t="s">
        <v>16</v>
      </c>
      <c r="J584" s="3">
        <v>2023</v>
      </c>
      <c r="K584" s="3" t="s">
        <v>38</v>
      </c>
      <c r="L584" s="3" t="s">
        <v>5757</v>
      </c>
    </row>
    <row r="585" spans="1:12" x14ac:dyDescent="0.3">
      <c r="A585" s="3">
        <v>1584</v>
      </c>
      <c r="B585" s="3" t="s">
        <v>1751</v>
      </c>
      <c r="C585" s="3" t="s">
        <v>1752</v>
      </c>
      <c r="D585" s="3" t="s">
        <v>1753</v>
      </c>
      <c r="E585" s="3">
        <v>83</v>
      </c>
      <c r="F585" s="3" t="s">
        <v>21</v>
      </c>
      <c r="G585" s="2">
        <v>45086</v>
      </c>
      <c r="H585" s="3">
        <v>81</v>
      </c>
      <c r="I585" s="3" t="s">
        <v>29</v>
      </c>
      <c r="J585" s="3">
        <v>2022</v>
      </c>
      <c r="K585" s="3" t="s">
        <v>17</v>
      </c>
      <c r="L585" s="3" t="s">
        <v>5758</v>
      </c>
    </row>
    <row r="586" spans="1:12" x14ac:dyDescent="0.3">
      <c r="A586" s="3">
        <v>1585</v>
      </c>
      <c r="B586" s="3" t="s">
        <v>1754</v>
      </c>
      <c r="C586" s="3" t="s">
        <v>1755</v>
      </c>
      <c r="D586" s="3" t="s">
        <v>1756</v>
      </c>
      <c r="E586" s="3">
        <v>58</v>
      </c>
      <c r="F586" s="3" t="s">
        <v>96</v>
      </c>
      <c r="G586" s="2">
        <v>45012</v>
      </c>
      <c r="H586" s="3">
        <v>260</v>
      </c>
      <c r="I586" s="3" t="s">
        <v>16</v>
      </c>
      <c r="J586" s="3">
        <v>2023</v>
      </c>
      <c r="K586" s="3" t="s">
        <v>38</v>
      </c>
      <c r="L586" s="3" t="s">
        <v>5758</v>
      </c>
    </row>
    <row r="587" spans="1:12" x14ac:dyDescent="0.3">
      <c r="A587" s="3">
        <v>1586</v>
      </c>
      <c r="B587" s="3" t="s">
        <v>1757</v>
      </c>
      <c r="C587" s="3" t="s">
        <v>1758</v>
      </c>
      <c r="D587" s="3" t="s">
        <v>1759</v>
      </c>
      <c r="E587" s="3">
        <v>57</v>
      </c>
      <c r="F587" s="3" t="s">
        <v>15</v>
      </c>
      <c r="G587" s="2">
        <v>44901</v>
      </c>
      <c r="H587" s="3">
        <v>883</v>
      </c>
      <c r="I587" s="3" t="s">
        <v>29</v>
      </c>
      <c r="J587" s="3">
        <v>2022</v>
      </c>
      <c r="K587" s="3" t="s">
        <v>22</v>
      </c>
      <c r="L587" s="3" t="s">
        <v>5758</v>
      </c>
    </row>
    <row r="588" spans="1:12" x14ac:dyDescent="0.3">
      <c r="A588" s="3">
        <v>1587</v>
      </c>
      <c r="B588" s="3" t="s">
        <v>1760</v>
      </c>
      <c r="C588" s="3" t="s">
        <v>1761</v>
      </c>
      <c r="D588" s="3" t="s">
        <v>1762</v>
      </c>
      <c r="E588" s="3">
        <v>43</v>
      </c>
      <c r="F588" s="3" t="s">
        <v>15</v>
      </c>
      <c r="G588" s="2">
        <v>44967</v>
      </c>
      <c r="H588" s="3">
        <v>41</v>
      </c>
      <c r="I588" s="3" t="s">
        <v>33</v>
      </c>
      <c r="J588" s="3">
        <v>2022</v>
      </c>
      <c r="K588" s="3" t="s">
        <v>17</v>
      </c>
      <c r="L588" s="3" t="s">
        <v>5756</v>
      </c>
    </row>
    <row r="589" spans="1:12" x14ac:dyDescent="0.3">
      <c r="A589" s="3">
        <v>1588</v>
      </c>
      <c r="B589" s="3" t="s">
        <v>1763</v>
      </c>
      <c r="C589" s="3" t="s">
        <v>1764</v>
      </c>
      <c r="D589" s="3" t="s">
        <v>1765</v>
      </c>
      <c r="E589" s="3">
        <v>29</v>
      </c>
      <c r="F589" s="3" t="s">
        <v>96</v>
      </c>
      <c r="G589" s="2">
        <v>45110</v>
      </c>
      <c r="H589" s="3">
        <v>389</v>
      </c>
      <c r="I589" s="3" t="s">
        <v>33</v>
      </c>
      <c r="J589" s="3">
        <v>2023</v>
      </c>
      <c r="K589" s="3" t="s">
        <v>42</v>
      </c>
      <c r="L589" s="3" t="s">
        <v>5757</v>
      </c>
    </row>
    <row r="590" spans="1:12" x14ac:dyDescent="0.3">
      <c r="A590" s="3">
        <v>1589</v>
      </c>
      <c r="B590" s="3" t="s">
        <v>1766</v>
      </c>
      <c r="C590" s="3" t="s">
        <v>1767</v>
      </c>
      <c r="D590" s="3" t="s">
        <v>1768</v>
      </c>
      <c r="E590" s="3">
        <v>19</v>
      </c>
      <c r="F590" s="3" t="s">
        <v>15</v>
      </c>
      <c r="G590" s="2">
        <v>44981</v>
      </c>
      <c r="H590" s="3">
        <v>399</v>
      </c>
      <c r="I590" s="3" t="s">
        <v>16</v>
      </c>
      <c r="J590" s="3">
        <v>2023</v>
      </c>
      <c r="K590" s="3" t="s">
        <v>59</v>
      </c>
      <c r="L590" s="3" t="s">
        <v>5757</v>
      </c>
    </row>
    <row r="591" spans="1:12" x14ac:dyDescent="0.3">
      <c r="A591" s="3">
        <v>1590</v>
      </c>
      <c r="B591" s="3" t="s">
        <v>1769</v>
      </c>
      <c r="C591" s="3" t="s">
        <v>1770</v>
      </c>
      <c r="D591" s="3" t="s">
        <v>1771</v>
      </c>
      <c r="E591" s="3">
        <v>68</v>
      </c>
      <c r="F591" s="3" t="s">
        <v>15</v>
      </c>
      <c r="G591" s="2">
        <v>45105</v>
      </c>
      <c r="H591" s="3">
        <v>871</v>
      </c>
      <c r="I591" s="3" t="s">
        <v>16</v>
      </c>
      <c r="J591" s="3">
        <v>2023</v>
      </c>
      <c r="K591" s="3" t="s">
        <v>46</v>
      </c>
      <c r="L591" s="3" t="s">
        <v>5758</v>
      </c>
    </row>
    <row r="592" spans="1:12" x14ac:dyDescent="0.3">
      <c r="A592" s="3">
        <v>1591</v>
      </c>
      <c r="B592" s="3" t="s">
        <v>1772</v>
      </c>
      <c r="C592" s="3" t="s">
        <v>1773</v>
      </c>
      <c r="D592" s="3" t="s">
        <v>1774</v>
      </c>
      <c r="E592" s="3">
        <v>51</v>
      </c>
      <c r="F592" s="3" t="s">
        <v>15</v>
      </c>
      <c r="G592" s="2">
        <v>44876</v>
      </c>
      <c r="H592" s="3">
        <v>78</v>
      </c>
      <c r="I592" s="3" t="s">
        <v>29</v>
      </c>
      <c r="J592" s="3">
        <v>2023</v>
      </c>
      <c r="K592" s="3" t="s">
        <v>34</v>
      </c>
      <c r="L592" s="3" t="s">
        <v>5756</v>
      </c>
    </row>
    <row r="593" spans="1:12" x14ac:dyDescent="0.3">
      <c r="A593" s="3">
        <v>1592</v>
      </c>
      <c r="B593" s="3" t="s">
        <v>1775</v>
      </c>
      <c r="C593" s="3" t="s">
        <v>1776</v>
      </c>
      <c r="D593" s="3" t="s">
        <v>1777</v>
      </c>
      <c r="E593" s="3">
        <v>71</v>
      </c>
      <c r="F593" s="3" t="s">
        <v>21</v>
      </c>
      <c r="G593" s="2">
        <v>44889</v>
      </c>
      <c r="H593" s="3">
        <v>606</v>
      </c>
      <c r="I593" s="3" t="s">
        <v>33</v>
      </c>
      <c r="J593" s="3">
        <v>2023</v>
      </c>
      <c r="K593" s="3" t="s">
        <v>34</v>
      </c>
      <c r="L593" s="3" t="s">
        <v>5758</v>
      </c>
    </row>
    <row r="594" spans="1:12" x14ac:dyDescent="0.3">
      <c r="A594" s="3">
        <v>1593</v>
      </c>
      <c r="B594" s="3" t="s">
        <v>1778</v>
      </c>
      <c r="C594" s="3" t="s">
        <v>1779</v>
      </c>
      <c r="D594" s="3" t="s">
        <v>1780</v>
      </c>
      <c r="E594" s="3">
        <v>82</v>
      </c>
      <c r="F594" s="3" t="s">
        <v>15</v>
      </c>
      <c r="G594" s="2">
        <v>44924</v>
      </c>
      <c r="H594" s="3">
        <v>42</v>
      </c>
      <c r="I594" s="3" t="s">
        <v>16</v>
      </c>
      <c r="J594" s="3">
        <v>2022</v>
      </c>
      <c r="K594" s="3" t="s">
        <v>59</v>
      </c>
      <c r="L594" s="3" t="s">
        <v>5758</v>
      </c>
    </row>
    <row r="595" spans="1:12" x14ac:dyDescent="0.3">
      <c r="A595" s="3">
        <v>1594</v>
      </c>
      <c r="B595" s="3" t="s">
        <v>262</v>
      </c>
      <c r="C595" s="3" t="s">
        <v>1781</v>
      </c>
      <c r="D595" s="3" t="s">
        <v>1782</v>
      </c>
      <c r="E595" s="3">
        <v>80</v>
      </c>
      <c r="F595" s="3" t="s">
        <v>21</v>
      </c>
      <c r="G595" s="2">
        <v>44821</v>
      </c>
      <c r="H595" s="3">
        <v>7</v>
      </c>
      <c r="I595" s="3" t="s">
        <v>16</v>
      </c>
      <c r="J595" s="3">
        <v>2023</v>
      </c>
      <c r="K595" s="3" t="s">
        <v>46</v>
      </c>
      <c r="L595" s="3" t="s">
        <v>5758</v>
      </c>
    </row>
    <row r="596" spans="1:12" x14ac:dyDescent="0.3">
      <c r="A596" s="3">
        <v>1595</v>
      </c>
      <c r="B596" s="3" t="s">
        <v>1783</v>
      </c>
      <c r="C596" s="3" t="s">
        <v>1784</v>
      </c>
      <c r="D596" s="3" t="s">
        <v>1785</v>
      </c>
      <c r="E596" s="3">
        <v>75</v>
      </c>
      <c r="F596" s="3" t="s">
        <v>21</v>
      </c>
      <c r="G596" s="2">
        <v>45274</v>
      </c>
      <c r="H596" s="3">
        <v>754</v>
      </c>
      <c r="I596" s="3" t="s">
        <v>29</v>
      </c>
      <c r="J596" s="3">
        <v>2022</v>
      </c>
      <c r="K596" s="3" t="s">
        <v>59</v>
      </c>
      <c r="L596" s="3" t="s">
        <v>5758</v>
      </c>
    </row>
    <row r="597" spans="1:12" x14ac:dyDescent="0.3">
      <c r="A597" s="3">
        <v>1596</v>
      </c>
      <c r="B597" s="3" t="s">
        <v>1786</v>
      </c>
      <c r="C597" s="3" t="s">
        <v>1787</v>
      </c>
      <c r="D597" s="3" t="s">
        <v>1788</v>
      </c>
      <c r="E597" s="3">
        <v>40</v>
      </c>
      <c r="F597" s="3" t="s">
        <v>21</v>
      </c>
      <c r="G597" s="2">
        <v>44911</v>
      </c>
      <c r="H597" s="3">
        <v>778</v>
      </c>
      <c r="I597" s="3" t="s">
        <v>16</v>
      </c>
      <c r="J597" s="3">
        <v>2023</v>
      </c>
      <c r="K597" s="3" t="s">
        <v>34</v>
      </c>
      <c r="L597" s="3" t="s">
        <v>5756</v>
      </c>
    </row>
    <row r="598" spans="1:12" x14ac:dyDescent="0.3">
      <c r="A598" s="3">
        <v>1597</v>
      </c>
      <c r="B598" s="3" t="s">
        <v>1789</v>
      </c>
      <c r="C598" s="3" t="s">
        <v>1790</v>
      </c>
      <c r="D598" s="3" t="s">
        <v>1791</v>
      </c>
      <c r="E598" s="3">
        <v>75</v>
      </c>
      <c r="F598" s="3" t="s">
        <v>15</v>
      </c>
      <c r="G598" s="2">
        <v>44963</v>
      </c>
      <c r="H598" s="3">
        <v>86</v>
      </c>
      <c r="I598" s="3" t="s">
        <v>33</v>
      </c>
      <c r="J598" s="3">
        <v>2023</v>
      </c>
      <c r="K598" s="3" t="s">
        <v>59</v>
      </c>
      <c r="L598" s="3" t="s">
        <v>5758</v>
      </c>
    </row>
    <row r="599" spans="1:12" x14ac:dyDescent="0.3">
      <c r="A599" s="3">
        <v>1598</v>
      </c>
      <c r="B599" s="3" t="s">
        <v>1792</v>
      </c>
      <c r="C599" s="3" t="s">
        <v>1793</v>
      </c>
      <c r="D599" s="3" t="s">
        <v>1794</v>
      </c>
      <c r="E599" s="3">
        <v>33</v>
      </c>
      <c r="F599" s="3" t="s">
        <v>21</v>
      </c>
      <c r="G599" s="2">
        <v>45009</v>
      </c>
      <c r="H599" s="3">
        <v>20</v>
      </c>
      <c r="I599" s="3" t="s">
        <v>33</v>
      </c>
      <c r="J599" s="3">
        <v>2023</v>
      </c>
      <c r="K599" s="3" t="s">
        <v>42</v>
      </c>
      <c r="L599" s="3" t="s">
        <v>5757</v>
      </c>
    </row>
    <row r="600" spans="1:12" x14ac:dyDescent="0.3">
      <c r="A600" s="3">
        <v>1599</v>
      </c>
      <c r="B600" s="3" t="s">
        <v>1795</v>
      </c>
      <c r="C600" s="3" t="s">
        <v>1796</v>
      </c>
      <c r="D600" s="3" t="s">
        <v>1797</v>
      </c>
      <c r="E600" s="3">
        <v>30</v>
      </c>
      <c r="F600" s="3" t="s">
        <v>96</v>
      </c>
      <c r="G600" s="2">
        <v>44824</v>
      </c>
      <c r="H600" s="3">
        <v>635</v>
      </c>
      <c r="I600" s="3" t="s">
        <v>29</v>
      </c>
      <c r="J600" s="3">
        <v>2023</v>
      </c>
      <c r="K600" s="3" t="s">
        <v>17</v>
      </c>
      <c r="L600" s="3" t="s">
        <v>5757</v>
      </c>
    </row>
    <row r="601" spans="1:12" x14ac:dyDescent="0.3">
      <c r="A601" s="3">
        <v>1600</v>
      </c>
      <c r="B601" s="3" t="s">
        <v>1798</v>
      </c>
      <c r="C601" s="3" t="s">
        <v>1799</v>
      </c>
      <c r="D601" s="3" t="s">
        <v>1800</v>
      </c>
      <c r="E601" s="3">
        <v>31</v>
      </c>
      <c r="F601" s="3" t="s">
        <v>15</v>
      </c>
      <c r="G601" s="2">
        <v>45209</v>
      </c>
      <c r="H601" s="3">
        <v>430</v>
      </c>
      <c r="I601" s="3" t="s">
        <v>16</v>
      </c>
      <c r="J601" s="3">
        <v>2023</v>
      </c>
      <c r="K601" s="3" t="s">
        <v>38</v>
      </c>
      <c r="L601" s="3" t="s">
        <v>5757</v>
      </c>
    </row>
    <row r="602" spans="1:12" x14ac:dyDescent="0.3">
      <c r="A602" s="3">
        <v>1601</v>
      </c>
      <c r="B602" s="3" t="s">
        <v>1801</v>
      </c>
      <c r="C602" s="3" t="s">
        <v>1802</v>
      </c>
      <c r="D602" s="3" t="s">
        <v>1803</v>
      </c>
      <c r="E602" s="3">
        <v>80</v>
      </c>
      <c r="F602" s="3" t="s">
        <v>15</v>
      </c>
      <c r="G602" s="2">
        <v>44847</v>
      </c>
      <c r="H602" s="3">
        <v>48</v>
      </c>
      <c r="I602" s="3" t="s">
        <v>33</v>
      </c>
      <c r="J602" s="3">
        <v>2023</v>
      </c>
      <c r="K602" s="3" t="s">
        <v>17</v>
      </c>
      <c r="L602" s="3" t="s">
        <v>5758</v>
      </c>
    </row>
    <row r="603" spans="1:12" x14ac:dyDescent="0.3">
      <c r="A603" s="3">
        <v>1602</v>
      </c>
      <c r="B603" s="3" t="s">
        <v>1804</v>
      </c>
      <c r="C603" s="3" t="s">
        <v>1805</v>
      </c>
      <c r="D603" s="3" t="s">
        <v>1806</v>
      </c>
      <c r="E603" s="3">
        <v>51</v>
      </c>
      <c r="F603" s="3" t="s">
        <v>21</v>
      </c>
      <c r="G603" s="2">
        <v>44883</v>
      </c>
      <c r="H603" s="3">
        <v>533</v>
      </c>
      <c r="I603" s="3" t="s">
        <v>29</v>
      </c>
      <c r="J603" s="3">
        <v>2022</v>
      </c>
      <c r="K603" s="3" t="s">
        <v>46</v>
      </c>
      <c r="L603" s="3" t="s">
        <v>5756</v>
      </c>
    </row>
    <row r="604" spans="1:12" x14ac:dyDescent="0.3">
      <c r="A604" s="3">
        <v>1603</v>
      </c>
      <c r="B604" s="3" t="s">
        <v>1807</v>
      </c>
      <c r="C604" s="3" t="s">
        <v>1808</v>
      </c>
      <c r="D604" s="3" t="s">
        <v>1809</v>
      </c>
      <c r="E604" s="3">
        <v>72</v>
      </c>
      <c r="F604" s="3" t="s">
        <v>96</v>
      </c>
      <c r="G604" s="2">
        <v>45021</v>
      </c>
      <c r="H604" s="3">
        <v>318</v>
      </c>
      <c r="I604" s="3" t="s">
        <v>16</v>
      </c>
      <c r="J604" s="3">
        <v>2022</v>
      </c>
      <c r="K604" s="3" t="s">
        <v>34</v>
      </c>
      <c r="L604" s="3" t="s">
        <v>5758</v>
      </c>
    </row>
    <row r="605" spans="1:12" x14ac:dyDescent="0.3">
      <c r="A605" s="3">
        <v>1604</v>
      </c>
      <c r="B605" s="3" t="s">
        <v>1810</v>
      </c>
      <c r="C605" s="3" t="s">
        <v>1811</v>
      </c>
      <c r="D605" s="3" t="s">
        <v>1812</v>
      </c>
      <c r="E605" s="3">
        <v>52</v>
      </c>
      <c r="F605" s="3" t="s">
        <v>21</v>
      </c>
      <c r="G605" s="2">
        <v>44674</v>
      </c>
      <c r="H605" s="3">
        <v>548</v>
      </c>
      <c r="I605" s="3" t="s">
        <v>29</v>
      </c>
      <c r="J605" s="3">
        <v>2022</v>
      </c>
      <c r="K605" s="3" t="s">
        <v>17</v>
      </c>
      <c r="L605" s="3" t="s">
        <v>5756</v>
      </c>
    </row>
    <row r="606" spans="1:12" x14ac:dyDescent="0.3">
      <c r="A606" s="3">
        <v>1605</v>
      </c>
      <c r="B606" s="3" t="s">
        <v>1813</v>
      </c>
      <c r="C606" s="3" t="s">
        <v>1814</v>
      </c>
      <c r="D606" s="3" t="s">
        <v>1815</v>
      </c>
      <c r="E606" s="3">
        <v>72</v>
      </c>
      <c r="F606" s="3" t="s">
        <v>15</v>
      </c>
      <c r="G606" s="2">
        <v>45107</v>
      </c>
      <c r="H606" s="3">
        <v>748</v>
      </c>
      <c r="I606" s="3" t="s">
        <v>33</v>
      </c>
      <c r="J606" s="3">
        <v>2023</v>
      </c>
      <c r="K606" s="3" t="s">
        <v>46</v>
      </c>
      <c r="L606" s="3" t="s">
        <v>5758</v>
      </c>
    </row>
    <row r="607" spans="1:12" x14ac:dyDescent="0.3">
      <c r="A607" s="3">
        <v>1606</v>
      </c>
      <c r="B607" s="3" t="s">
        <v>1816</v>
      </c>
      <c r="C607" s="3" t="s">
        <v>1817</v>
      </c>
      <c r="D607" s="3" t="s">
        <v>1818</v>
      </c>
      <c r="E607" s="3">
        <v>19</v>
      </c>
      <c r="F607" s="3" t="s">
        <v>15</v>
      </c>
      <c r="G607" s="2">
        <v>44563</v>
      </c>
      <c r="H607" s="3">
        <v>215</v>
      </c>
      <c r="I607" s="3" t="s">
        <v>33</v>
      </c>
      <c r="J607" s="3">
        <v>2023</v>
      </c>
      <c r="K607" s="3" t="s">
        <v>22</v>
      </c>
      <c r="L607" s="3" t="s">
        <v>5757</v>
      </c>
    </row>
    <row r="608" spans="1:12" x14ac:dyDescent="0.3">
      <c r="A608" s="3">
        <v>1607</v>
      </c>
      <c r="B608" s="3" t="s">
        <v>1819</v>
      </c>
      <c r="C608" s="3" t="s">
        <v>1820</v>
      </c>
      <c r="D608" s="3" t="s">
        <v>1821</v>
      </c>
      <c r="E608" s="3">
        <v>18</v>
      </c>
      <c r="F608" s="3" t="s">
        <v>15</v>
      </c>
      <c r="G608" s="2">
        <v>45216</v>
      </c>
      <c r="H608" s="3">
        <v>915</v>
      </c>
      <c r="I608" s="3" t="s">
        <v>29</v>
      </c>
      <c r="J608" s="3">
        <v>2023</v>
      </c>
      <c r="K608" s="3" t="s">
        <v>46</v>
      </c>
      <c r="L608" s="3" t="s">
        <v>5757</v>
      </c>
    </row>
    <row r="609" spans="1:12" x14ac:dyDescent="0.3">
      <c r="A609" s="3">
        <v>1608</v>
      </c>
      <c r="B609" s="3" t="s">
        <v>1822</v>
      </c>
      <c r="C609" s="3" t="s">
        <v>1823</v>
      </c>
      <c r="D609" s="3" t="s">
        <v>1824</v>
      </c>
      <c r="E609" s="3">
        <v>20</v>
      </c>
      <c r="F609" s="3" t="s">
        <v>15</v>
      </c>
      <c r="G609" s="2">
        <v>44575</v>
      </c>
      <c r="H609" s="3">
        <v>517</v>
      </c>
      <c r="I609" s="3" t="s">
        <v>29</v>
      </c>
      <c r="J609" s="3">
        <v>2023</v>
      </c>
      <c r="K609" s="3" t="s">
        <v>38</v>
      </c>
      <c r="L609" s="3" t="s">
        <v>5757</v>
      </c>
    </row>
    <row r="610" spans="1:12" x14ac:dyDescent="0.3">
      <c r="A610" s="3">
        <v>1609</v>
      </c>
      <c r="B610" s="3" t="s">
        <v>1825</v>
      </c>
      <c r="C610" s="3" t="s">
        <v>1826</v>
      </c>
      <c r="D610" s="3" t="s">
        <v>1827</v>
      </c>
      <c r="E610" s="3">
        <v>41</v>
      </c>
      <c r="F610" s="3" t="s">
        <v>15</v>
      </c>
      <c r="G610" s="2">
        <v>44843</v>
      </c>
      <c r="H610" s="3">
        <v>447</v>
      </c>
      <c r="I610" s="3" t="s">
        <v>16</v>
      </c>
      <c r="J610" s="3">
        <v>2022</v>
      </c>
      <c r="K610" s="3" t="s">
        <v>22</v>
      </c>
      <c r="L610" s="3" t="s">
        <v>5756</v>
      </c>
    </row>
    <row r="611" spans="1:12" x14ac:dyDescent="0.3">
      <c r="A611" s="3">
        <v>1610</v>
      </c>
      <c r="B611" s="3" t="s">
        <v>1828</v>
      </c>
      <c r="C611" s="3" t="s">
        <v>1829</v>
      </c>
      <c r="D611" s="3" t="s">
        <v>1830</v>
      </c>
      <c r="E611" s="3">
        <v>31</v>
      </c>
      <c r="F611" s="3" t="s">
        <v>21</v>
      </c>
      <c r="G611" s="2">
        <v>45110</v>
      </c>
      <c r="H611" s="3">
        <v>692</v>
      </c>
      <c r="I611" s="3" t="s">
        <v>33</v>
      </c>
      <c r="J611" s="3">
        <v>2023</v>
      </c>
      <c r="K611" s="3" t="s">
        <v>17</v>
      </c>
      <c r="L611" s="3" t="s">
        <v>5757</v>
      </c>
    </row>
    <row r="612" spans="1:12" x14ac:dyDescent="0.3">
      <c r="A612" s="3">
        <v>1611</v>
      </c>
      <c r="B612" s="3" t="s">
        <v>1831</v>
      </c>
      <c r="C612" s="3" t="s">
        <v>1832</v>
      </c>
      <c r="D612" s="3" t="s">
        <v>1833</v>
      </c>
      <c r="E612" s="3">
        <v>22</v>
      </c>
      <c r="F612" s="3" t="s">
        <v>15</v>
      </c>
      <c r="G612" s="2">
        <v>45290</v>
      </c>
      <c r="H612" s="3">
        <v>842</v>
      </c>
      <c r="I612" s="3" t="s">
        <v>33</v>
      </c>
      <c r="J612" s="3">
        <v>2022</v>
      </c>
      <c r="K612" s="3" t="s">
        <v>42</v>
      </c>
      <c r="L612" s="3" t="s">
        <v>5757</v>
      </c>
    </row>
    <row r="613" spans="1:12" x14ac:dyDescent="0.3">
      <c r="A613" s="3">
        <v>1612</v>
      </c>
      <c r="B613" s="3" t="s">
        <v>1834</v>
      </c>
      <c r="C613" s="3" t="s">
        <v>1835</v>
      </c>
      <c r="D613" s="3" t="s">
        <v>1836</v>
      </c>
      <c r="E613" s="3">
        <v>65</v>
      </c>
      <c r="F613" s="3" t="s">
        <v>15</v>
      </c>
      <c r="G613" s="2">
        <v>45128</v>
      </c>
      <c r="H613" s="3">
        <v>717</v>
      </c>
      <c r="I613" s="3" t="s">
        <v>16</v>
      </c>
      <c r="J613" s="3">
        <v>2022</v>
      </c>
      <c r="K613" s="3" t="s">
        <v>17</v>
      </c>
      <c r="L613" s="3" t="s">
        <v>5758</v>
      </c>
    </row>
    <row r="614" spans="1:12" x14ac:dyDescent="0.3">
      <c r="A614" s="3">
        <v>1613</v>
      </c>
      <c r="B614" s="3" t="s">
        <v>295</v>
      </c>
      <c r="C614" s="3" t="s">
        <v>1837</v>
      </c>
      <c r="D614" s="3" t="s">
        <v>1838</v>
      </c>
      <c r="E614" s="3">
        <v>43</v>
      </c>
      <c r="F614" s="3" t="s">
        <v>15</v>
      </c>
      <c r="G614" s="2">
        <v>44900</v>
      </c>
      <c r="H614" s="3">
        <v>236</v>
      </c>
      <c r="I614" s="3" t="s">
        <v>29</v>
      </c>
      <c r="J614" s="3">
        <v>2023</v>
      </c>
      <c r="K614" s="3" t="s">
        <v>34</v>
      </c>
      <c r="L614" s="3" t="s">
        <v>5756</v>
      </c>
    </row>
    <row r="615" spans="1:12" x14ac:dyDescent="0.3">
      <c r="A615" s="3">
        <v>1614</v>
      </c>
      <c r="B615" s="3" t="s">
        <v>1839</v>
      </c>
      <c r="C615" s="3" t="s">
        <v>1840</v>
      </c>
      <c r="D615" s="3" t="s">
        <v>1841</v>
      </c>
      <c r="E615" s="3">
        <v>61</v>
      </c>
      <c r="F615" s="3" t="s">
        <v>15</v>
      </c>
      <c r="G615" s="2">
        <v>44735</v>
      </c>
      <c r="H615" s="3">
        <v>558</v>
      </c>
      <c r="I615" s="3" t="s">
        <v>16</v>
      </c>
      <c r="J615" s="3">
        <v>2023</v>
      </c>
      <c r="K615" s="3" t="s">
        <v>59</v>
      </c>
      <c r="L615" s="3" t="s">
        <v>5758</v>
      </c>
    </row>
    <row r="616" spans="1:12" x14ac:dyDescent="0.3">
      <c r="A616" s="3">
        <v>1615</v>
      </c>
      <c r="B616" s="3" t="s">
        <v>1842</v>
      </c>
      <c r="C616" s="3" t="s">
        <v>1843</v>
      </c>
      <c r="D616" s="3" t="s">
        <v>1844</v>
      </c>
      <c r="E616" s="3">
        <v>46</v>
      </c>
      <c r="F616" s="3" t="s">
        <v>15</v>
      </c>
      <c r="G616" s="2">
        <v>44953</v>
      </c>
      <c r="H616" s="3">
        <v>40</v>
      </c>
      <c r="I616" s="3" t="s">
        <v>29</v>
      </c>
      <c r="J616" s="3">
        <v>2023</v>
      </c>
      <c r="K616" s="3" t="s">
        <v>38</v>
      </c>
      <c r="L616" s="3" t="s">
        <v>5756</v>
      </c>
    </row>
    <row r="617" spans="1:12" x14ac:dyDescent="0.3">
      <c r="A617" s="3">
        <v>1616</v>
      </c>
      <c r="B617" s="3" t="s">
        <v>1845</v>
      </c>
      <c r="C617" s="3" t="s">
        <v>1846</v>
      </c>
      <c r="D617" s="3" t="s">
        <v>1847</v>
      </c>
      <c r="E617" s="3">
        <v>72</v>
      </c>
      <c r="F617" s="3" t="s">
        <v>15</v>
      </c>
      <c r="G617" s="2">
        <v>45283</v>
      </c>
      <c r="H617" s="3">
        <v>568</v>
      </c>
      <c r="I617" s="3" t="s">
        <v>33</v>
      </c>
      <c r="J617" s="3">
        <v>2023</v>
      </c>
      <c r="K617" s="3" t="s">
        <v>38</v>
      </c>
      <c r="L617" s="3" t="s">
        <v>5758</v>
      </c>
    </row>
    <row r="618" spans="1:12" x14ac:dyDescent="0.3">
      <c r="A618" s="3">
        <v>1617</v>
      </c>
      <c r="B618" s="3" t="s">
        <v>1848</v>
      </c>
      <c r="C618" s="3" t="s">
        <v>1849</v>
      </c>
      <c r="D618" s="3" t="s">
        <v>1850</v>
      </c>
      <c r="E618" s="3">
        <v>48</v>
      </c>
      <c r="F618" s="3" t="s">
        <v>96</v>
      </c>
      <c r="G618" s="2">
        <v>44799</v>
      </c>
      <c r="H618" s="3">
        <v>95</v>
      </c>
      <c r="I618" s="3" t="s">
        <v>16</v>
      </c>
      <c r="J618" s="3">
        <v>2022</v>
      </c>
      <c r="K618" s="3" t="s">
        <v>17</v>
      </c>
      <c r="L618" s="3" t="s">
        <v>5756</v>
      </c>
    </row>
    <row r="619" spans="1:12" x14ac:dyDescent="0.3">
      <c r="A619" s="3">
        <v>1618</v>
      </c>
      <c r="B619" s="3" t="s">
        <v>1851</v>
      </c>
      <c r="C619" s="3" t="s">
        <v>1852</v>
      </c>
      <c r="D619" s="3" t="s">
        <v>1853</v>
      </c>
      <c r="E619" s="3">
        <v>73</v>
      </c>
      <c r="F619" s="3" t="s">
        <v>21</v>
      </c>
      <c r="G619" s="2">
        <v>44990</v>
      </c>
      <c r="H619" s="3">
        <v>138</v>
      </c>
      <c r="I619" s="3" t="s">
        <v>29</v>
      </c>
      <c r="J619" s="3">
        <v>2022</v>
      </c>
      <c r="K619" s="3" t="s">
        <v>22</v>
      </c>
      <c r="L619" s="3" t="s">
        <v>5758</v>
      </c>
    </row>
    <row r="620" spans="1:12" x14ac:dyDescent="0.3">
      <c r="A620" s="3">
        <v>1619</v>
      </c>
      <c r="B620" s="3" t="s">
        <v>1854</v>
      </c>
      <c r="C620" s="3" t="s">
        <v>1855</v>
      </c>
      <c r="D620" s="3" t="s">
        <v>1856</v>
      </c>
      <c r="E620" s="3">
        <v>84</v>
      </c>
      <c r="F620" s="3" t="s">
        <v>15</v>
      </c>
      <c r="G620" s="2">
        <v>45175</v>
      </c>
      <c r="H620" s="3">
        <v>326</v>
      </c>
      <c r="I620" s="3" t="s">
        <v>29</v>
      </c>
      <c r="J620" s="3">
        <v>2023</v>
      </c>
      <c r="K620" s="3" t="s">
        <v>59</v>
      </c>
      <c r="L620" s="3" t="s">
        <v>5758</v>
      </c>
    </row>
    <row r="621" spans="1:12" x14ac:dyDescent="0.3">
      <c r="A621" s="3">
        <v>1620</v>
      </c>
      <c r="B621" s="3" t="s">
        <v>1857</v>
      </c>
      <c r="C621" s="3" t="s">
        <v>1858</v>
      </c>
      <c r="D621" s="3" t="s">
        <v>1859</v>
      </c>
      <c r="E621" s="3">
        <v>81</v>
      </c>
      <c r="F621" s="3" t="s">
        <v>21</v>
      </c>
      <c r="G621" s="2">
        <v>45089</v>
      </c>
      <c r="H621" s="3">
        <v>500</v>
      </c>
      <c r="I621" s="3" t="s">
        <v>16</v>
      </c>
      <c r="J621" s="3">
        <v>2023</v>
      </c>
      <c r="K621" s="3" t="s">
        <v>59</v>
      </c>
      <c r="L621" s="3" t="s">
        <v>5758</v>
      </c>
    </row>
    <row r="622" spans="1:12" x14ac:dyDescent="0.3">
      <c r="A622" s="3">
        <v>1621</v>
      </c>
      <c r="B622" s="3" t="s">
        <v>1860</v>
      </c>
      <c r="C622" s="3" t="s">
        <v>1861</v>
      </c>
      <c r="D622" s="3" t="s">
        <v>1862</v>
      </c>
      <c r="E622" s="3">
        <v>35</v>
      </c>
      <c r="F622" s="3" t="s">
        <v>15</v>
      </c>
      <c r="G622" s="2">
        <v>45064</v>
      </c>
      <c r="H622" s="3">
        <v>83</v>
      </c>
      <c r="I622" s="3" t="s">
        <v>16</v>
      </c>
      <c r="J622" s="3">
        <v>2022</v>
      </c>
      <c r="K622" s="3" t="s">
        <v>59</v>
      </c>
      <c r="L622" s="3" t="s">
        <v>5757</v>
      </c>
    </row>
    <row r="623" spans="1:12" x14ac:dyDescent="0.3">
      <c r="A623" s="3">
        <v>1622</v>
      </c>
      <c r="B623" s="3" t="s">
        <v>1863</v>
      </c>
      <c r="C623" s="3" t="s">
        <v>1864</v>
      </c>
      <c r="D623" s="3" t="s">
        <v>1865</v>
      </c>
      <c r="E623" s="3">
        <v>63</v>
      </c>
      <c r="F623" s="3" t="s">
        <v>21</v>
      </c>
      <c r="G623" s="2">
        <v>45064</v>
      </c>
      <c r="H623" s="3">
        <v>438</v>
      </c>
      <c r="I623" s="3" t="s">
        <v>29</v>
      </c>
      <c r="J623" s="3">
        <v>2022</v>
      </c>
      <c r="K623" s="3" t="s">
        <v>38</v>
      </c>
      <c r="L623" s="3" t="s">
        <v>5758</v>
      </c>
    </row>
    <row r="624" spans="1:12" x14ac:dyDescent="0.3">
      <c r="A624" s="3">
        <v>1623</v>
      </c>
      <c r="B624" s="3" t="s">
        <v>1866</v>
      </c>
      <c r="C624" s="3" t="s">
        <v>1867</v>
      </c>
      <c r="D624" s="3" t="s">
        <v>1868</v>
      </c>
      <c r="E624" s="3">
        <v>81</v>
      </c>
      <c r="F624" s="3" t="s">
        <v>21</v>
      </c>
      <c r="G624" s="2">
        <v>44919</v>
      </c>
      <c r="H624" s="3">
        <v>563</v>
      </c>
      <c r="I624" s="3" t="s">
        <v>16</v>
      </c>
      <c r="J624" s="3">
        <v>2022</v>
      </c>
      <c r="K624" s="3" t="s">
        <v>34</v>
      </c>
      <c r="L624" s="3" t="s">
        <v>5758</v>
      </c>
    </row>
    <row r="625" spans="1:12" x14ac:dyDescent="0.3">
      <c r="A625" s="3">
        <v>1624</v>
      </c>
      <c r="B625" s="3" t="s">
        <v>1869</v>
      </c>
      <c r="C625" s="3" t="s">
        <v>1870</v>
      </c>
      <c r="D625" s="3" t="s">
        <v>1871</v>
      </c>
      <c r="E625" s="3">
        <v>85</v>
      </c>
      <c r="F625" s="3" t="s">
        <v>15</v>
      </c>
      <c r="G625" s="2">
        <v>44792</v>
      </c>
      <c r="H625" s="3">
        <v>472</v>
      </c>
      <c r="I625" s="3" t="s">
        <v>29</v>
      </c>
      <c r="J625" s="3">
        <v>2023</v>
      </c>
      <c r="K625" s="3" t="s">
        <v>42</v>
      </c>
      <c r="L625" s="3" t="s">
        <v>5758</v>
      </c>
    </row>
    <row r="626" spans="1:12" x14ac:dyDescent="0.3">
      <c r="A626" s="3">
        <v>1625</v>
      </c>
      <c r="B626" s="3" t="s">
        <v>1872</v>
      </c>
      <c r="C626" s="3" t="s">
        <v>1873</v>
      </c>
      <c r="D626" s="3" t="s">
        <v>1874</v>
      </c>
      <c r="E626" s="3">
        <v>74</v>
      </c>
      <c r="F626" s="3" t="s">
        <v>21</v>
      </c>
      <c r="G626" s="2">
        <v>44794</v>
      </c>
      <c r="H626" s="3">
        <v>150</v>
      </c>
      <c r="I626" s="3" t="s">
        <v>29</v>
      </c>
      <c r="J626" s="3">
        <v>2022</v>
      </c>
      <c r="K626" s="3" t="s">
        <v>17</v>
      </c>
      <c r="L626" s="3" t="s">
        <v>5758</v>
      </c>
    </row>
    <row r="627" spans="1:12" x14ac:dyDescent="0.3">
      <c r="A627" s="3">
        <v>1626</v>
      </c>
      <c r="B627" s="3" t="s">
        <v>1875</v>
      </c>
      <c r="C627" s="3" t="s">
        <v>1876</v>
      </c>
      <c r="D627" s="3" t="s">
        <v>1877</v>
      </c>
      <c r="E627" s="3">
        <v>52</v>
      </c>
      <c r="F627" s="3" t="s">
        <v>21</v>
      </c>
      <c r="G627" s="2">
        <v>45235</v>
      </c>
      <c r="H627" s="3">
        <v>10</v>
      </c>
      <c r="I627" s="3" t="s">
        <v>33</v>
      </c>
      <c r="J627" s="3">
        <v>2023</v>
      </c>
      <c r="K627" s="3" t="s">
        <v>38</v>
      </c>
      <c r="L627" s="3" t="s">
        <v>5756</v>
      </c>
    </row>
    <row r="628" spans="1:12" x14ac:dyDescent="0.3">
      <c r="A628" s="3">
        <v>1627</v>
      </c>
      <c r="B628" s="3" t="s">
        <v>1878</v>
      </c>
      <c r="C628" s="3" t="s">
        <v>1879</v>
      </c>
      <c r="D628" s="3" t="s">
        <v>1880</v>
      </c>
      <c r="E628" s="3">
        <v>24</v>
      </c>
      <c r="F628" s="3" t="s">
        <v>15</v>
      </c>
      <c r="G628" s="2">
        <v>44675</v>
      </c>
      <c r="H628" s="3">
        <v>146</v>
      </c>
      <c r="I628" s="3" t="s">
        <v>16</v>
      </c>
      <c r="J628" s="3">
        <v>2022</v>
      </c>
      <c r="K628" s="3" t="s">
        <v>42</v>
      </c>
      <c r="L628" s="3" t="s">
        <v>5757</v>
      </c>
    </row>
    <row r="629" spans="1:12" x14ac:dyDescent="0.3">
      <c r="A629" s="3">
        <v>1628</v>
      </c>
      <c r="B629" s="3" t="s">
        <v>1881</v>
      </c>
      <c r="C629" s="3" t="s">
        <v>1882</v>
      </c>
      <c r="D629" s="3" t="s">
        <v>1883</v>
      </c>
      <c r="E629" s="3">
        <v>49</v>
      </c>
      <c r="F629" s="3" t="s">
        <v>15</v>
      </c>
      <c r="G629" s="2">
        <v>44861</v>
      </c>
      <c r="H629" s="3">
        <v>608</v>
      </c>
      <c r="I629" s="3" t="s">
        <v>33</v>
      </c>
      <c r="J629" s="3">
        <v>2023</v>
      </c>
      <c r="K629" s="3" t="s">
        <v>46</v>
      </c>
      <c r="L629" s="3" t="s">
        <v>5756</v>
      </c>
    </row>
    <row r="630" spans="1:12" x14ac:dyDescent="0.3">
      <c r="A630" s="3">
        <v>1629</v>
      </c>
      <c r="B630" s="3" t="s">
        <v>1884</v>
      </c>
      <c r="C630" s="3" t="s">
        <v>1885</v>
      </c>
      <c r="D630" s="3" t="s">
        <v>1886</v>
      </c>
      <c r="E630" s="3">
        <v>71</v>
      </c>
      <c r="F630" s="3" t="s">
        <v>15</v>
      </c>
      <c r="G630" s="2">
        <v>45156</v>
      </c>
      <c r="H630" s="3">
        <v>633</v>
      </c>
      <c r="I630" s="3" t="s">
        <v>16</v>
      </c>
      <c r="J630" s="3">
        <v>2022</v>
      </c>
      <c r="K630" s="3" t="s">
        <v>22</v>
      </c>
      <c r="L630" s="3" t="s">
        <v>5758</v>
      </c>
    </row>
    <row r="631" spans="1:12" x14ac:dyDescent="0.3">
      <c r="A631" s="3">
        <v>1630</v>
      </c>
      <c r="B631" s="3" t="s">
        <v>1887</v>
      </c>
      <c r="C631" s="3" t="s">
        <v>1888</v>
      </c>
      <c r="D631" s="3" t="s">
        <v>1889</v>
      </c>
      <c r="E631" s="3">
        <v>64</v>
      </c>
      <c r="F631" s="3" t="s">
        <v>21</v>
      </c>
      <c r="G631" s="2">
        <v>44817</v>
      </c>
      <c r="H631" s="3">
        <v>839</v>
      </c>
      <c r="I631" s="3" t="s">
        <v>33</v>
      </c>
      <c r="J631" s="3">
        <v>2023</v>
      </c>
      <c r="K631" s="3" t="s">
        <v>22</v>
      </c>
      <c r="L631" s="3" t="s">
        <v>5758</v>
      </c>
    </row>
    <row r="632" spans="1:12" x14ac:dyDescent="0.3">
      <c r="A632" s="3">
        <v>1631</v>
      </c>
      <c r="B632" s="3" t="s">
        <v>1890</v>
      </c>
      <c r="C632" s="3" t="s">
        <v>1891</v>
      </c>
      <c r="D632" s="3" t="s">
        <v>1892</v>
      </c>
      <c r="E632" s="3">
        <v>51</v>
      </c>
      <c r="F632" s="3" t="s">
        <v>21</v>
      </c>
      <c r="G632" s="2">
        <v>45078</v>
      </c>
      <c r="H632" s="3">
        <v>282</v>
      </c>
      <c r="I632" s="3" t="s">
        <v>16</v>
      </c>
      <c r="J632" s="3">
        <v>2022</v>
      </c>
      <c r="K632" s="3" t="s">
        <v>34</v>
      </c>
      <c r="L632" s="3" t="s">
        <v>5756</v>
      </c>
    </row>
    <row r="633" spans="1:12" x14ac:dyDescent="0.3">
      <c r="A633" s="3">
        <v>1632</v>
      </c>
      <c r="B633" s="3" t="s">
        <v>1893</v>
      </c>
      <c r="C633" s="3" t="s">
        <v>1894</v>
      </c>
      <c r="D633" s="3" t="s">
        <v>1895</v>
      </c>
      <c r="E633" s="3">
        <v>46</v>
      </c>
      <c r="F633" s="3" t="s">
        <v>96</v>
      </c>
      <c r="G633" s="2">
        <v>44847</v>
      </c>
      <c r="H633" s="3">
        <v>530</v>
      </c>
      <c r="I633" s="3" t="s">
        <v>29</v>
      </c>
      <c r="J633" s="3">
        <v>2022</v>
      </c>
      <c r="K633" s="3" t="s">
        <v>59</v>
      </c>
      <c r="L633" s="3" t="s">
        <v>5756</v>
      </c>
    </row>
    <row r="634" spans="1:12" x14ac:dyDescent="0.3">
      <c r="A634" s="3">
        <v>1633</v>
      </c>
      <c r="B634" s="3" t="s">
        <v>1896</v>
      </c>
      <c r="C634" s="3" t="s">
        <v>1897</v>
      </c>
      <c r="D634" s="3" t="s">
        <v>1898</v>
      </c>
      <c r="E634" s="3">
        <v>66</v>
      </c>
      <c r="F634" s="3" t="s">
        <v>15</v>
      </c>
      <c r="G634" s="2">
        <v>44737</v>
      </c>
      <c r="H634" s="3">
        <v>804</v>
      </c>
      <c r="I634" s="3" t="s">
        <v>29</v>
      </c>
      <c r="J634" s="3">
        <v>2023</v>
      </c>
      <c r="K634" s="3" t="s">
        <v>17</v>
      </c>
      <c r="L634" s="3" t="s">
        <v>5758</v>
      </c>
    </row>
    <row r="635" spans="1:12" x14ac:dyDescent="0.3">
      <c r="A635" s="3">
        <v>1634</v>
      </c>
      <c r="B635" s="3" t="s">
        <v>1899</v>
      </c>
      <c r="C635" s="3" t="s">
        <v>1900</v>
      </c>
      <c r="D635" s="3" t="s">
        <v>1901</v>
      </c>
      <c r="E635" s="3">
        <v>43</v>
      </c>
      <c r="F635" s="3" t="s">
        <v>15</v>
      </c>
      <c r="G635" s="2">
        <v>45216</v>
      </c>
      <c r="H635" s="3">
        <v>57</v>
      </c>
      <c r="I635" s="3" t="s">
        <v>16</v>
      </c>
      <c r="J635" s="3">
        <v>2023</v>
      </c>
      <c r="K635" s="3" t="s">
        <v>17</v>
      </c>
      <c r="L635" s="3" t="s">
        <v>5756</v>
      </c>
    </row>
    <row r="636" spans="1:12" x14ac:dyDescent="0.3">
      <c r="A636" s="3">
        <v>1635</v>
      </c>
      <c r="B636" s="3" t="s">
        <v>1902</v>
      </c>
      <c r="C636" s="3" t="s">
        <v>1903</v>
      </c>
      <c r="D636" s="3" t="s">
        <v>1904</v>
      </c>
      <c r="E636" s="3">
        <v>72</v>
      </c>
      <c r="F636" s="3" t="s">
        <v>15</v>
      </c>
      <c r="G636" s="2">
        <v>45192</v>
      </c>
      <c r="H636" s="3">
        <v>753</v>
      </c>
      <c r="I636" s="3" t="s">
        <v>16</v>
      </c>
      <c r="J636" s="3">
        <v>2023</v>
      </c>
      <c r="K636" s="3" t="s">
        <v>46</v>
      </c>
      <c r="L636" s="3" t="s">
        <v>5758</v>
      </c>
    </row>
    <row r="637" spans="1:12" x14ac:dyDescent="0.3">
      <c r="A637" s="3">
        <v>1636</v>
      </c>
      <c r="B637" s="3" t="s">
        <v>1905</v>
      </c>
      <c r="C637" s="3" t="s">
        <v>1906</v>
      </c>
      <c r="D637" s="3" t="s">
        <v>1907</v>
      </c>
      <c r="E637" s="3">
        <v>64</v>
      </c>
      <c r="F637" s="3" t="s">
        <v>21</v>
      </c>
      <c r="G637" s="2">
        <v>44892</v>
      </c>
      <c r="H637" s="3">
        <v>141</v>
      </c>
      <c r="I637" s="3" t="s">
        <v>29</v>
      </c>
      <c r="J637" s="3">
        <v>2022</v>
      </c>
      <c r="K637" s="3" t="s">
        <v>59</v>
      </c>
      <c r="L637" s="3" t="s">
        <v>5758</v>
      </c>
    </row>
    <row r="638" spans="1:12" x14ac:dyDescent="0.3">
      <c r="A638" s="3">
        <v>1637</v>
      </c>
      <c r="B638" s="3" t="s">
        <v>1908</v>
      </c>
      <c r="C638" s="3" t="s">
        <v>1909</v>
      </c>
      <c r="D638" s="3" t="s">
        <v>1910</v>
      </c>
      <c r="E638" s="3">
        <v>60</v>
      </c>
      <c r="F638" s="3" t="s">
        <v>21</v>
      </c>
      <c r="G638" s="2">
        <v>44926</v>
      </c>
      <c r="H638" s="3">
        <v>655</v>
      </c>
      <c r="I638" s="3" t="s">
        <v>33</v>
      </c>
      <c r="J638" s="3">
        <v>2023</v>
      </c>
      <c r="K638" s="3" t="s">
        <v>59</v>
      </c>
      <c r="L638" s="3" t="s">
        <v>5758</v>
      </c>
    </row>
    <row r="639" spans="1:12" x14ac:dyDescent="0.3">
      <c r="A639" s="3">
        <v>1638</v>
      </c>
      <c r="B639" s="3" t="s">
        <v>1911</v>
      </c>
      <c r="C639" s="3" t="s">
        <v>1912</v>
      </c>
      <c r="D639" s="3" t="s">
        <v>1913</v>
      </c>
      <c r="E639" s="3">
        <v>57</v>
      </c>
      <c r="F639" s="3" t="s">
        <v>21</v>
      </c>
      <c r="G639" s="2">
        <v>45081</v>
      </c>
      <c r="H639" s="3">
        <v>758</v>
      </c>
      <c r="I639" s="3" t="s">
        <v>29</v>
      </c>
      <c r="J639" s="3">
        <v>2022</v>
      </c>
      <c r="K639" s="3" t="s">
        <v>34</v>
      </c>
      <c r="L639" s="3" t="s">
        <v>5758</v>
      </c>
    </row>
    <row r="640" spans="1:12" x14ac:dyDescent="0.3">
      <c r="A640" s="3">
        <v>1639</v>
      </c>
      <c r="B640" s="3" t="s">
        <v>1914</v>
      </c>
      <c r="C640" s="3" t="s">
        <v>1915</v>
      </c>
      <c r="D640" s="3" t="s">
        <v>1916</v>
      </c>
      <c r="E640" s="3">
        <v>78</v>
      </c>
      <c r="F640" s="3" t="s">
        <v>21</v>
      </c>
      <c r="G640" s="2">
        <v>45113</v>
      </c>
      <c r="H640" s="3">
        <v>764</v>
      </c>
      <c r="I640" s="3" t="s">
        <v>29</v>
      </c>
      <c r="J640" s="3">
        <v>2022</v>
      </c>
      <c r="K640" s="3" t="s">
        <v>42</v>
      </c>
      <c r="L640" s="3" t="s">
        <v>5758</v>
      </c>
    </row>
    <row r="641" spans="1:12" x14ac:dyDescent="0.3">
      <c r="A641" s="3">
        <v>1640</v>
      </c>
      <c r="B641" s="3" t="s">
        <v>1917</v>
      </c>
      <c r="C641" s="3" t="s">
        <v>1918</v>
      </c>
      <c r="D641" s="3" t="s">
        <v>1919</v>
      </c>
      <c r="E641" s="3">
        <v>82</v>
      </c>
      <c r="F641" s="3" t="s">
        <v>21</v>
      </c>
      <c r="G641" s="2">
        <v>44831</v>
      </c>
      <c r="H641" s="3">
        <v>426</v>
      </c>
      <c r="I641" s="3" t="s">
        <v>16</v>
      </c>
      <c r="J641" s="3">
        <v>2022</v>
      </c>
      <c r="K641" s="3" t="s">
        <v>42</v>
      </c>
      <c r="L641" s="3" t="s">
        <v>5758</v>
      </c>
    </row>
    <row r="642" spans="1:12" x14ac:dyDescent="0.3">
      <c r="A642" s="3">
        <v>1641</v>
      </c>
      <c r="B642" s="3" t="s">
        <v>1920</v>
      </c>
      <c r="C642" s="3" t="s">
        <v>1921</v>
      </c>
      <c r="D642" s="3" t="s">
        <v>1922</v>
      </c>
      <c r="E642" s="3">
        <v>54</v>
      </c>
      <c r="F642" s="3" t="s">
        <v>21</v>
      </c>
      <c r="G642" s="2">
        <v>44787</v>
      </c>
      <c r="H642" s="3">
        <v>275</v>
      </c>
      <c r="I642" s="3" t="s">
        <v>29</v>
      </c>
      <c r="J642" s="3">
        <v>2023</v>
      </c>
      <c r="K642" s="3" t="s">
        <v>59</v>
      </c>
      <c r="L642" s="3" t="s">
        <v>5756</v>
      </c>
    </row>
    <row r="643" spans="1:12" x14ac:dyDescent="0.3">
      <c r="A643" s="3">
        <v>1642</v>
      </c>
      <c r="B643" s="3" t="s">
        <v>1923</v>
      </c>
      <c r="C643" s="3" t="s">
        <v>1924</v>
      </c>
      <c r="D643" s="3" t="s">
        <v>1925</v>
      </c>
      <c r="E643" s="3">
        <v>22</v>
      </c>
      <c r="F643" s="3" t="s">
        <v>21</v>
      </c>
      <c r="G643" s="2">
        <v>45205</v>
      </c>
      <c r="H643" s="3">
        <v>804</v>
      </c>
      <c r="I643" s="3" t="s">
        <v>16</v>
      </c>
      <c r="J643" s="3">
        <v>2023</v>
      </c>
      <c r="K643" s="3" t="s">
        <v>59</v>
      </c>
      <c r="L643" s="3" t="s">
        <v>5757</v>
      </c>
    </row>
    <row r="644" spans="1:12" x14ac:dyDescent="0.3">
      <c r="A644" s="3">
        <v>1643</v>
      </c>
      <c r="B644" s="3" t="s">
        <v>1926</v>
      </c>
      <c r="C644" s="3" t="s">
        <v>1927</v>
      </c>
      <c r="D644" s="3" t="s">
        <v>1928</v>
      </c>
      <c r="E644" s="3">
        <v>78</v>
      </c>
      <c r="F644" s="3" t="s">
        <v>15</v>
      </c>
      <c r="G644" s="2">
        <v>44609</v>
      </c>
      <c r="H644" s="3">
        <v>790</v>
      </c>
      <c r="I644" s="3" t="s">
        <v>33</v>
      </c>
      <c r="J644" s="3">
        <v>2022</v>
      </c>
      <c r="K644" s="3" t="s">
        <v>34</v>
      </c>
      <c r="L644" s="3" t="s">
        <v>5758</v>
      </c>
    </row>
    <row r="645" spans="1:12" x14ac:dyDescent="0.3">
      <c r="A645" s="3">
        <v>1644</v>
      </c>
      <c r="B645" s="3" t="s">
        <v>1929</v>
      </c>
      <c r="C645" s="3" t="s">
        <v>1930</v>
      </c>
      <c r="D645" s="3" t="s">
        <v>1931</v>
      </c>
      <c r="E645" s="3">
        <v>18</v>
      </c>
      <c r="F645" s="3" t="s">
        <v>21</v>
      </c>
      <c r="G645" s="2">
        <v>44721</v>
      </c>
      <c r="H645" s="3">
        <v>203</v>
      </c>
      <c r="I645" s="3" t="s">
        <v>16</v>
      </c>
      <c r="J645" s="3">
        <v>2023</v>
      </c>
      <c r="K645" s="3" t="s">
        <v>22</v>
      </c>
      <c r="L645" s="3" t="s">
        <v>5757</v>
      </c>
    </row>
    <row r="646" spans="1:12" x14ac:dyDescent="0.3">
      <c r="A646" s="3">
        <v>1645</v>
      </c>
      <c r="B646" s="3" t="s">
        <v>1932</v>
      </c>
      <c r="C646" s="3" t="s">
        <v>1933</v>
      </c>
      <c r="D646" s="3" t="s">
        <v>1934</v>
      </c>
      <c r="E646" s="3">
        <v>60</v>
      </c>
      <c r="F646" s="3" t="s">
        <v>21</v>
      </c>
      <c r="G646" s="2">
        <v>44954</v>
      </c>
      <c r="H646" s="3">
        <v>923</v>
      </c>
      <c r="I646" s="3" t="s">
        <v>29</v>
      </c>
      <c r="J646" s="3">
        <v>2022</v>
      </c>
      <c r="K646" s="3" t="s">
        <v>42</v>
      </c>
      <c r="L646" s="3" t="s">
        <v>5758</v>
      </c>
    </row>
    <row r="647" spans="1:12" x14ac:dyDescent="0.3">
      <c r="A647" s="3">
        <v>1646</v>
      </c>
      <c r="B647" s="3" t="s">
        <v>1935</v>
      </c>
      <c r="C647" s="3" t="s">
        <v>1936</v>
      </c>
      <c r="D647" s="3" t="s">
        <v>1937</v>
      </c>
      <c r="E647" s="3">
        <v>59</v>
      </c>
      <c r="F647" s="3" t="s">
        <v>15</v>
      </c>
      <c r="G647" s="2">
        <v>44866</v>
      </c>
      <c r="H647" s="3">
        <v>663</v>
      </c>
      <c r="I647" s="3" t="s">
        <v>29</v>
      </c>
      <c r="J647" s="3">
        <v>2022</v>
      </c>
      <c r="K647" s="3" t="s">
        <v>38</v>
      </c>
      <c r="L647" s="3" t="s">
        <v>5758</v>
      </c>
    </row>
    <row r="648" spans="1:12" x14ac:dyDescent="0.3">
      <c r="A648" s="3">
        <v>1647</v>
      </c>
      <c r="B648" s="3" t="s">
        <v>1529</v>
      </c>
      <c r="C648" s="3" t="s">
        <v>1938</v>
      </c>
      <c r="D648" s="3" t="s">
        <v>1939</v>
      </c>
      <c r="E648" s="3">
        <v>71</v>
      </c>
      <c r="F648" s="3" t="s">
        <v>15</v>
      </c>
      <c r="G648" s="2">
        <v>44581</v>
      </c>
      <c r="H648" s="3">
        <v>224</v>
      </c>
      <c r="I648" s="3" t="s">
        <v>16</v>
      </c>
      <c r="J648" s="3">
        <v>2023</v>
      </c>
      <c r="K648" s="3" t="s">
        <v>46</v>
      </c>
      <c r="L648" s="3" t="s">
        <v>5758</v>
      </c>
    </row>
    <row r="649" spans="1:12" x14ac:dyDescent="0.3">
      <c r="A649" s="3">
        <v>1648</v>
      </c>
      <c r="B649" s="3" t="s">
        <v>1940</v>
      </c>
      <c r="C649" s="3" t="s">
        <v>1941</v>
      </c>
      <c r="D649" s="3" t="s">
        <v>1942</v>
      </c>
      <c r="E649" s="3">
        <v>57</v>
      </c>
      <c r="F649" s="3" t="s">
        <v>21</v>
      </c>
      <c r="G649" s="2">
        <v>44891</v>
      </c>
      <c r="H649" s="3">
        <v>794</v>
      </c>
      <c r="I649" s="3" t="s">
        <v>16</v>
      </c>
      <c r="J649" s="3">
        <v>2022</v>
      </c>
      <c r="K649" s="3" t="s">
        <v>17</v>
      </c>
      <c r="L649" s="3" t="s">
        <v>5758</v>
      </c>
    </row>
    <row r="650" spans="1:12" x14ac:dyDescent="0.3">
      <c r="A650" s="3">
        <v>1649</v>
      </c>
      <c r="B650" s="3" t="s">
        <v>1599</v>
      </c>
      <c r="C650" s="3" t="s">
        <v>1943</v>
      </c>
      <c r="D650" s="3" t="s">
        <v>1944</v>
      </c>
      <c r="E650" s="3">
        <v>61</v>
      </c>
      <c r="F650" s="3" t="s">
        <v>15</v>
      </c>
      <c r="G650" s="2">
        <v>44992</v>
      </c>
      <c r="H650" s="3">
        <v>215</v>
      </c>
      <c r="I650" s="3" t="s">
        <v>16</v>
      </c>
      <c r="J650" s="3">
        <v>2023</v>
      </c>
      <c r="K650" s="3" t="s">
        <v>59</v>
      </c>
      <c r="L650" s="3" t="s">
        <v>5758</v>
      </c>
    </row>
    <row r="651" spans="1:12" x14ac:dyDescent="0.3">
      <c r="A651" s="3">
        <v>1650</v>
      </c>
      <c r="B651" s="3" t="s">
        <v>1945</v>
      </c>
      <c r="C651" s="3" t="s">
        <v>1946</v>
      </c>
      <c r="D651" s="3" t="s">
        <v>1947</v>
      </c>
      <c r="E651" s="3">
        <v>54</v>
      </c>
      <c r="F651" s="3" t="s">
        <v>15</v>
      </c>
      <c r="G651" s="2">
        <v>45191</v>
      </c>
      <c r="H651" s="3">
        <v>77</v>
      </c>
      <c r="I651" s="3" t="s">
        <v>16</v>
      </c>
      <c r="J651" s="3">
        <v>2022</v>
      </c>
      <c r="K651" s="3" t="s">
        <v>42</v>
      </c>
      <c r="L651" s="3" t="s">
        <v>5756</v>
      </c>
    </row>
    <row r="652" spans="1:12" x14ac:dyDescent="0.3">
      <c r="A652" s="3">
        <v>1651</v>
      </c>
      <c r="B652" s="3" t="s">
        <v>1948</v>
      </c>
      <c r="C652" s="3" t="s">
        <v>1949</v>
      </c>
      <c r="D652" s="3" t="s">
        <v>1950</v>
      </c>
      <c r="E652" s="3">
        <v>48</v>
      </c>
      <c r="F652" s="3" t="s">
        <v>15</v>
      </c>
      <c r="G652" s="2">
        <v>44773</v>
      </c>
      <c r="H652" s="3">
        <v>238</v>
      </c>
      <c r="I652" s="3" t="s">
        <v>29</v>
      </c>
      <c r="J652" s="3">
        <v>2022</v>
      </c>
      <c r="K652" s="3" t="s">
        <v>22</v>
      </c>
      <c r="L652" s="3" t="s">
        <v>5756</v>
      </c>
    </row>
    <row r="653" spans="1:12" x14ac:dyDescent="0.3">
      <c r="A653" s="3">
        <v>1652</v>
      </c>
      <c r="B653" s="3" t="s">
        <v>1951</v>
      </c>
      <c r="C653" s="3" t="s">
        <v>1952</v>
      </c>
      <c r="D653" s="3" t="s">
        <v>1953</v>
      </c>
      <c r="E653" s="3">
        <v>43</v>
      </c>
      <c r="F653" s="3" t="s">
        <v>21</v>
      </c>
      <c r="G653" s="2">
        <v>44807</v>
      </c>
      <c r="H653" s="3">
        <v>398</v>
      </c>
      <c r="I653" s="3" t="s">
        <v>16</v>
      </c>
      <c r="J653" s="3">
        <v>2022</v>
      </c>
      <c r="K653" s="3" t="s">
        <v>59</v>
      </c>
      <c r="L653" s="3" t="s">
        <v>5756</v>
      </c>
    </row>
    <row r="654" spans="1:12" x14ac:dyDescent="0.3">
      <c r="A654" s="3">
        <v>1653</v>
      </c>
      <c r="B654" s="3" t="s">
        <v>498</v>
      </c>
      <c r="C654" s="3" t="s">
        <v>1954</v>
      </c>
      <c r="D654" s="3" t="s">
        <v>1955</v>
      </c>
      <c r="E654" s="3">
        <v>44</v>
      </c>
      <c r="F654" s="3" t="s">
        <v>21</v>
      </c>
      <c r="G654" s="2">
        <v>45032</v>
      </c>
      <c r="H654" s="3">
        <v>736</v>
      </c>
      <c r="I654" s="3" t="s">
        <v>16</v>
      </c>
      <c r="J654" s="3">
        <v>2022</v>
      </c>
      <c r="K654" s="3" t="s">
        <v>46</v>
      </c>
      <c r="L654" s="3" t="s">
        <v>5756</v>
      </c>
    </row>
    <row r="655" spans="1:12" x14ac:dyDescent="0.3">
      <c r="A655" s="3">
        <v>1654</v>
      </c>
      <c r="B655" s="3" t="s">
        <v>1956</v>
      </c>
      <c r="C655" s="3" t="s">
        <v>1957</v>
      </c>
      <c r="D655" s="3" t="s">
        <v>1958</v>
      </c>
      <c r="E655" s="3">
        <v>57</v>
      </c>
      <c r="F655" s="3" t="s">
        <v>15</v>
      </c>
      <c r="G655" s="2">
        <v>44890</v>
      </c>
      <c r="H655" s="3">
        <v>361</v>
      </c>
      <c r="I655" s="3" t="s">
        <v>33</v>
      </c>
      <c r="J655" s="3">
        <v>2023</v>
      </c>
      <c r="K655" s="3" t="s">
        <v>42</v>
      </c>
      <c r="L655" s="3" t="s">
        <v>5758</v>
      </c>
    </row>
    <row r="656" spans="1:12" x14ac:dyDescent="0.3">
      <c r="A656" s="3">
        <v>1655</v>
      </c>
      <c r="B656" s="3" t="s">
        <v>1959</v>
      </c>
      <c r="C656" s="3" t="s">
        <v>1960</v>
      </c>
      <c r="D656" s="3" t="s">
        <v>1961</v>
      </c>
      <c r="E656" s="3">
        <v>30</v>
      </c>
      <c r="F656" s="3" t="s">
        <v>21</v>
      </c>
      <c r="G656" s="2">
        <v>44842</v>
      </c>
      <c r="H656" s="3">
        <v>534</v>
      </c>
      <c r="I656" s="3" t="s">
        <v>29</v>
      </c>
      <c r="J656" s="3">
        <v>2023</v>
      </c>
      <c r="K656" s="3" t="s">
        <v>46</v>
      </c>
      <c r="L656" s="3" t="s">
        <v>5757</v>
      </c>
    </row>
    <row r="657" spans="1:12" x14ac:dyDescent="0.3">
      <c r="A657" s="3">
        <v>1656</v>
      </c>
      <c r="B657" s="3" t="s">
        <v>1962</v>
      </c>
      <c r="C657" s="3" t="s">
        <v>1963</v>
      </c>
      <c r="D657" s="3" t="s">
        <v>1964</v>
      </c>
      <c r="E657" s="3">
        <v>21</v>
      </c>
      <c r="F657" s="3" t="s">
        <v>96</v>
      </c>
      <c r="G657" s="2">
        <v>44648</v>
      </c>
      <c r="H657" s="3">
        <v>11</v>
      </c>
      <c r="I657" s="3" t="s">
        <v>16</v>
      </c>
      <c r="J657" s="3">
        <v>2023</v>
      </c>
      <c r="K657" s="3" t="s">
        <v>38</v>
      </c>
      <c r="L657" s="3" t="s">
        <v>5757</v>
      </c>
    </row>
    <row r="658" spans="1:12" x14ac:dyDescent="0.3">
      <c r="A658" s="3">
        <v>1657</v>
      </c>
      <c r="B658" s="3" t="s">
        <v>1965</v>
      </c>
      <c r="C658" s="3" t="s">
        <v>1966</v>
      </c>
      <c r="D658" s="3" t="s">
        <v>1967</v>
      </c>
      <c r="E658" s="3">
        <v>43</v>
      </c>
      <c r="F658" s="3" t="s">
        <v>15</v>
      </c>
      <c r="G658" s="2">
        <v>45063</v>
      </c>
      <c r="H658" s="3">
        <v>78</v>
      </c>
      <c r="I658" s="3" t="s">
        <v>16</v>
      </c>
      <c r="J658" s="3">
        <v>2023</v>
      </c>
      <c r="K658" s="3" t="s">
        <v>38</v>
      </c>
      <c r="L658" s="3" t="s">
        <v>5756</v>
      </c>
    </row>
    <row r="659" spans="1:12" x14ac:dyDescent="0.3">
      <c r="A659" s="3">
        <v>1658</v>
      </c>
      <c r="B659" s="3" t="s">
        <v>1968</v>
      </c>
      <c r="C659" s="3" t="s">
        <v>1969</v>
      </c>
      <c r="D659" s="3" t="s">
        <v>1970</v>
      </c>
      <c r="E659" s="3">
        <v>74</v>
      </c>
      <c r="F659" s="3" t="s">
        <v>96</v>
      </c>
      <c r="G659" s="2">
        <v>45011</v>
      </c>
      <c r="H659" s="3">
        <v>856</v>
      </c>
      <c r="I659" s="3" t="s">
        <v>29</v>
      </c>
      <c r="J659" s="3">
        <v>2023</v>
      </c>
      <c r="K659" s="3" t="s">
        <v>59</v>
      </c>
      <c r="L659" s="3" t="s">
        <v>5758</v>
      </c>
    </row>
    <row r="660" spans="1:12" x14ac:dyDescent="0.3">
      <c r="A660" s="3">
        <v>1659</v>
      </c>
      <c r="B660" s="3" t="s">
        <v>1971</v>
      </c>
      <c r="C660" s="3" t="s">
        <v>1972</v>
      </c>
      <c r="D660" s="3" t="s">
        <v>1973</v>
      </c>
      <c r="E660" s="3">
        <v>62</v>
      </c>
      <c r="F660" s="3" t="s">
        <v>21</v>
      </c>
      <c r="G660" s="2">
        <v>44977</v>
      </c>
      <c r="H660" s="3">
        <v>839</v>
      </c>
      <c r="I660" s="3" t="s">
        <v>33</v>
      </c>
      <c r="J660" s="3">
        <v>2023</v>
      </c>
      <c r="K660" s="3" t="s">
        <v>42</v>
      </c>
      <c r="L660" s="3" t="s">
        <v>5758</v>
      </c>
    </row>
    <row r="661" spans="1:12" x14ac:dyDescent="0.3">
      <c r="A661" s="3">
        <v>1660</v>
      </c>
      <c r="B661" s="3" t="s">
        <v>1974</v>
      </c>
      <c r="C661" s="3" t="s">
        <v>1975</v>
      </c>
      <c r="D661" s="3" t="s">
        <v>1976</v>
      </c>
      <c r="E661" s="3">
        <v>43</v>
      </c>
      <c r="F661" s="3" t="s">
        <v>21</v>
      </c>
      <c r="G661" s="2">
        <v>44586</v>
      </c>
      <c r="H661" s="3">
        <v>337</v>
      </c>
      <c r="I661" s="3" t="s">
        <v>16</v>
      </c>
      <c r="J661" s="3">
        <v>2022</v>
      </c>
      <c r="K661" s="3" t="s">
        <v>46</v>
      </c>
      <c r="L661" s="3" t="s">
        <v>5756</v>
      </c>
    </row>
    <row r="662" spans="1:12" x14ac:dyDescent="0.3">
      <c r="A662" s="3">
        <v>1661</v>
      </c>
      <c r="B662" s="3" t="s">
        <v>1977</v>
      </c>
      <c r="C662" s="3" t="s">
        <v>1978</v>
      </c>
      <c r="D662" s="3" t="s">
        <v>1979</v>
      </c>
      <c r="E662" s="3">
        <v>67</v>
      </c>
      <c r="F662" s="3" t="s">
        <v>21</v>
      </c>
      <c r="G662" s="2">
        <v>45049</v>
      </c>
      <c r="H662" s="3">
        <v>949</v>
      </c>
      <c r="I662" s="3" t="s">
        <v>16</v>
      </c>
      <c r="J662" s="3">
        <v>2023</v>
      </c>
      <c r="K662" s="3" t="s">
        <v>17</v>
      </c>
      <c r="L662" s="3" t="s">
        <v>5758</v>
      </c>
    </row>
    <row r="663" spans="1:12" x14ac:dyDescent="0.3">
      <c r="A663" s="3">
        <v>1662</v>
      </c>
      <c r="B663" s="3" t="s">
        <v>1980</v>
      </c>
      <c r="C663" s="3" t="s">
        <v>1981</v>
      </c>
      <c r="D663" s="3" t="s">
        <v>1982</v>
      </c>
      <c r="E663" s="3">
        <v>80</v>
      </c>
      <c r="F663" s="3" t="s">
        <v>15</v>
      </c>
      <c r="G663" s="2">
        <v>44995</v>
      </c>
      <c r="H663" s="3">
        <v>124</v>
      </c>
      <c r="I663" s="3" t="s">
        <v>16</v>
      </c>
      <c r="J663" s="3">
        <v>2023</v>
      </c>
      <c r="K663" s="3" t="s">
        <v>34</v>
      </c>
      <c r="L663" s="3" t="s">
        <v>5758</v>
      </c>
    </row>
    <row r="664" spans="1:12" x14ac:dyDescent="0.3">
      <c r="A664" s="3">
        <v>1663</v>
      </c>
      <c r="B664" s="3" t="s">
        <v>1983</v>
      </c>
      <c r="C664" s="3" t="s">
        <v>1984</v>
      </c>
      <c r="D664" s="3" t="s">
        <v>1985</v>
      </c>
      <c r="E664" s="3">
        <v>65</v>
      </c>
      <c r="F664" s="3" t="s">
        <v>96</v>
      </c>
      <c r="G664" s="2">
        <v>45235</v>
      </c>
      <c r="H664" s="3">
        <v>330</v>
      </c>
      <c r="I664" s="3" t="s">
        <v>33</v>
      </c>
      <c r="J664" s="3">
        <v>2022</v>
      </c>
      <c r="K664" s="3" t="s">
        <v>59</v>
      </c>
      <c r="L664" s="3" t="s">
        <v>5758</v>
      </c>
    </row>
    <row r="665" spans="1:12" x14ac:dyDescent="0.3">
      <c r="A665" s="3">
        <v>1664</v>
      </c>
      <c r="B665" s="3" t="s">
        <v>1986</v>
      </c>
      <c r="C665" s="3" t="s">
        <v>1987</v>
      </c>
      <c r="D665" s="3" t="s">
        <v>1988</v>
      </c>
      <c r="E665" s="3">
        <v>66</v>
      </c>
      <c r="F665" s="3" t="s">
        <v>15</v>
      </c>
      <c r="G665" s="2">
        <v>44719</v>
      </c>
      <c r="H665" s="3">
        <v>915</v>
      </c>
      <c r="I665" s="3" t="s">
        <v>33</v>
      </c>
      <c r="J665" s="3">
        <v>2023</v>
      </c>
      <c r="K665" s="3" t="s">
        <v>46</v>
      </c>
      <c r="L665" s="3" t="s">
        <v>5758</v>
      </c>
    </row>
    <row r="666" spans="1:12" x14ac:dyDescent="0.3">
      <c r="A666" s="3">
        <v>1665</v>
      </c>
      <c r="B666" s="3" t="s">
        <v>12</v>
      </c>
      <c r="C666" s="3" t="s">
        <v>1989</v>
      </c>
      <c r="D666" s="3" t="s">
        <v>1990</v>
      </c>
      <c r="E666" s="3">
        <v>70</v>
      </c>
      <c r="F666" s="3" t="s">
        <v>15</v>
      </c>
      <c r="G666" s="2">
        <v>45035</v>
      </c>
      <c r="H666" s="3">
        <v>403</v>
      </c>
      <c r="I666" s="3" t="s">
        <v>33</v>
      </c>
      <c r="J666" s="3">
        <v>2023</v>
      </c>
      <c r="K666" s="3" t="s">
        <v>38</v>
      </c>
      <c r="L666" s="3" t="s">
        <v>5758</v>
      </c>
    </row>
    <row r="667" spans="1:12" x14ac:dyDescent="0.3">
      <c r="A667" s="3">
        <v>1666</v>
      </c>
      <c r="B667" s="3" t="s">
        <v>1991</v>
      </c>
      <c r="C667" s="3" t="s">
        <v>1992</v>
      </c>
      <c r="D667" s="3" t="s">
        <v>1993</v>
      </c>
      <c r="E667" s="3">
        <v>81</v>
      </c>
      <c r="F667" s="3" t="s">
        <v>15</v>
      </c>
      <c r="G667" s="2">
        <v>45127</v>
      </c>
      <c r="H667" s="3">
        <v>507</v>
      </c>
      <c r="I667" s="3" t="s">
        <v>16</v>
      </c>
      <c r="J667" s="3">
        <v>2022</v>
      </c>
      <c r="K667" s="3" t="s">
        <v>59</v>
      </c>
      <c r="L667" s="3" t="s">
        <v>5758</v>
      </c>
    </row>
    <row r="668" spans="1:12" x14ac:dyDescent="0.3">
      <c r="A668" s="3">
        <v>1667</v>
      </c>
      <c r="B668" s="3" t="s">
        <v>1994</v>
      </c>
      <c r="C668" s="3" t="s">
        <v>1995</v>
      </c>
      <c r="D668" s="3" t="s">
        <v>1996</v>
      </c>
      <c r="E668" s="3">
        <v>75</v>
      </c>
      <c r="F668" s="3" t="s">
        <v>21</v>
      </c>
      <c r="G668" s="2">
        <v>45238</v>
      </c>
      <c r="H668" s="3">
        <v>734</v>
      </c>
      <c r="I668" s="3" t="s">
        <v>16</v>
      </c>
      <c r="J668" s="3">
        <v>2022</v>
      </c>
      <c r="K668" s="3" t="s">
        <v>46</v>
      </c>
      <c r="L668" s="3" t="s">
        <v>5758</v>
      </c>
    </row>
    <row r="669" spans="1:12" x14ac:dyDescent="0.3">
      <c r="A669" s="3">
        <v>1668</v>
      </c>
      <c r="B669" s="3" t="s">
        <v>1997</v>
      </c>
      <c r="C669" s="3" t="s">
        <v>1998</v>
      </c>
      <c r="D669" s="3" t="s">
        <v>1999</v>
      </c>
      <c r="E669" s="3">
        <v>22</v>
      </c>
      <c r="F669" s="3" t="s">
        <v>21</v>
      </c>
      <c r="G669" s="2">
        <v>45014</v>
      </c>
      <c r="H669" s="3">
        <v>62</v>
      </c>
      <c r="I669" s="3" t="s">
        <v>33</v>
      </c>
      <c r="J669" s="3">
        <v>2022</v>
      </c>
      <c r="K669" s="3" t="s">
        <v>46</v>
      </c>
      <c r="L669" s="3" t="s">
        <v>5757</v>
      </c>
    </row>
    <row r="670" spans="1:12" x14ac:dyDescent="0.3">
      <c r="A670" s="3">
        <v>1669</v>
      </c>
      <c r="B670" s="3" t="s">
        <v>2000</v>
      </c>
      <c r="C670" s="3" t="s">
        <v>2001</v>
      </c>
      <c r="D670" s="3" t="s">
        <v>2002</v>
      </c>
      <c r="E670" s="3">
        <v>61</v>
      </c>
      <c r="F670" s="3" t="s">
        <v>15</v>
      </c>
      <c r="G670" s="2">
        <v>45163</v>
      </c>
      <c r="H670" s="3">
        <v>848</v>
      </c>
      <c r="I670" s="3" t="s">
        <v>16</v>
      </c>
      <c r="J670" s="3">
        <v>2022</v>
      </c>
      <c r="K670" s="3" t="s">
        <v>22</v>
      </c>
      <c r="L670" s="3" t="s">
        <v>5758</v>
      </c>
    </row>
    <row r="671" spans="1:12" x14ac:dyDescent="0.3">
      <c r="A671" s="3">
        <v>1670</v>
      </c>
      <c r="B671" s="3" t="s">
        <v>2003</v>
      </c>
      <c r="C671" s="3" t="s">
        <v>2004</v>
      </c>
      <c r="D671" s="3" t="s">
        <v>2005</v>
      </c>
      <c r="E671" s="3">
        <v>79</v>
      </c>
      <c r="F671" s="3" t="s">
        <v>21</v>
      </c>
      <c r="G671" s="2">
        <v>44956</v>
      </c>
      <c r="H671" s="3">
        <v>108</v>
      </c>
      <c r="I671" s="3" t="s">
        <v>16</v>
      </c>
      <c r="J671" s="3">
        <v>2022</v>
      </c>
      <c r="K671" s="3" t="s">
        <v>34</v>
      </c>
      <c r="L671" s="3" t="s">
        <v>5758</v>
      </c>
    </row>
    <row r="672" spans="1:12" x14ac:dyDescent="0.3">
      <c r="A672" s="3">
        <v>1671</v>
      </c>
      <c r="B672" s="3" t="s">
        <v>2006</v>
      </c>
      <c r="C672" s="3" t="s">
        <v>2007</v>
      </c>
      <c r="D672" s="3" t="s">
        <v>2008</v>
      </c>
      <c r="E672" s="3">
        <v>78</v>
      </c>
      <c r="F672" s="3" t="s">
        <v>15</v>
      </c>
      <c r="G672" s="2">
        <v>44612</v>
      </c>
      <c r="H672" s="3">
        <v>783</v>
      </c>
      <c r="I672" s="3" t="s">
        <v>29</v>
      </c>
      <c r="J672" s="3">
        <v>2023</v>
      </c>
      <c r="K672" s="3" t="s">
        <v>34</v>
      </c>
      <c r="L672" s="3" t="s">
        <v>5758</v>
      </c>
    </row>
    <row r="673" spans="1:12" x14ac:dyDescent="0.3">
      <c r="A673" s="3">
        <v>1672</v>
      </c>
      <c r="B673" s="3" t="s">
        <v>2009</v>
      </c>
      <c r="C673" s="3" t="s">
        <v>2010</v>
      </c>
      <c r="D673" s="3" t="s">
        <v>2011</v>
      </c>
      <c r="E673" s="3">
        <v>80</v>
      </c>
      <c r="F673" s="3" t="s">
        <v>15</v>
      </c>
      <c r="G673" s="2">
        <v>44689</v>
      </c>
      <c r="H673" s="3">
        <v>471</v>
      </c>
      <c r="I673" s="3" t="s">
        <v>16</v>
      </c>
      <c r="J673" s="3">
        <v>2022</v>
      </c>
      <c r="K673" s="3" t="s">
        <v>38</v>
      </c>
      <c r="L673" s="3" t="s">
        <v>5758</v>
      </c>
    </row>
    <row r="674" spans="1:12" x14ac:dyDescent="0.3">
      <c r="A674" s="3">
        <v>1673</v>
      </c>
      <c r="B674" s="3" t="s">
        <v>2012</v>
      </c>
      <c r="C674" s="3" t="s">
        <v>2013</v>
      </c>
      <c r="D674" s="3" t="s">
        <v>2014</v>
      </c>
      <c r="E674" s="3">
        <v>44</v>
      </c>
      <c r="F674" s="3" t="s">
        <v>21</v>
      </c>
      <c r="G674" s="2">
        <v>44696</v>
      </c>
      <c r="H674" s="3">
        <v>839</v>
      </c>
      <c r="I674" s="3" t="s">
        <v>29</v>
      </c>
      <c r="J674" s="3">
        <v>2022</v>
      </c>
      <c r="K674" s="3" t="s">
        <v>38</v>
      </c>
      <c r="L674" s="3" t="s">
        <v>5756</v>
      </c>
    </row>
    <row r="675" spans="1:12" x14ac:dyDescent="0.3">
      <c r="A675" s="3">
        <v>1674</v>
      </c>
      <c r="B675" s="3" t="s">
        <v>2015</v>
      </c>
      <c r="C675" s="3" t="s">
        <v>2016</v>
      </c>
      <c r="D675" s="3" t="s">
        <v>2017</v>
      </c>
      <c r="E675" s="3">
        <v>83</v>
      </c>
      <c r="F675" s="3" t="s">
        <v>21</v>
      </c>
      <c r="G675" s="2">
        <v>44628</v>
      </c>
      <c r="H675" s="3">
        <v>651</v>
      </c>
      <c r="I675" s="3" t="s">
        <v>33</v>
      </c>
      <c r="J675" s="3">
        <v>2023</v>
      </c>
      <c r="K675" s="3" t="s">
        <v>38</v>
      </c>
      <c r="L675" s="3" t="s">
        <v>5758</v>
      </c>
    </row>
    <row r="676" spans="1:12" x14ac:dyDescent="0.3">
      <c r="A676" s="3">
        <v>1675</v>
      </c>
      <c r="B676" s="3" t="s">
        <v>2018</v>
      </c>
      <c r="C676" s="3" t="s">
        <v>2019</v>
      </c>
      <c r="D676" s="3" t="s">
        <v>2020</v>
      </c>
      <c r="E676" s="3">
        <v>66</v>
      </c>
      <c r="F676" s="3" t="s">
        <v>15</v>
      </c>
      <c r="G676" s="2">
        <v>44742</v>
      </c>
      <c r="H676" s="3">
        <v>600</v>
      </c>
      <c r="I676" s="3" t="s">
        <v>16</v>
      </c>
      <c r="J676" s="3">
        <v>2022</v>
      </c>
      <c r="K676" s="3" t="s">
        <v>42</v>
      </c>
      <c r="L676" s="3" t="s">
        <v>5758</v>
      </c>
    </row>
    <row r="677" spans="1:12" x14ac:dyDescent="0.3">
      <c r="A677" s="3">
        <v>1676</v>
      </c>
      <c r="B677" s="3" t="s">
        <v>2021</v>
      </c>
      <c r="C677" s="3" t="s">
        <v>2022</v>
      </c>
      <c r="D677" s="3" t="s">
        <v>2023</v>
      </c>
      <c r="E677" s="3">
        <v>75</v>
      </c>
      <c r="F677" s="3" t="s">
        <v>96</v>
      </c>
      <c r="G677" s="2">
        <v>44785</v>
      </c>
      <c r="H677" s="3">
        <v>135</v>
      </c>
      <c r="I677" s="3" t="s">
        <v>16</v>
      </c>
      <c r="J677" s="3">
        <v>2023</v>
      </c>
      <c r="K677" s="3" t="s">
        <v>17</v>
      </c>
      <c r="L677" s="3" t="s">
        <v>5758</v>
      </c>
    </row>
    <row r="678" spans="1:12" x14ac:dyDescent="0.3">
      <c r="A678" s="3">
        <v>1677</v>
      </c>
      <c r="B678" s="3" t="s">
        <v>2024</v>
      </c>
      <c r="C678" s="3" t="s">
        <v>2025</v>
      </c>
      <c r="D678" s="3" t="s">
        <v>2026</v>
      </c>
      <c r="E678" s="3">
        <v>53</v>
      </c>
      <c r="F678" s="3" t="s">
        <v>21</v>
      </c>
      <c r="G678" s="2">
        <v>45100</v>
      </c>
      <c r="H678" s="3">
        <v>1</v>
      </c>
      <c r="I678" s="3" t="s">
        <v>33</v>
      </c>
      <c r="J678" s="3">
        <v>2022</v>
      </c>
      <c r="K678" s="3" t="s">
        <v>59</v>
      </c>
      <c r="L678" s="3" t="s">
        <v>5756</v>
      </c>
    </row>
    <row r="679" spans="1:12" x14ac:dyDescent="0.3">
      <c r="A679" s="3">
        <v>1678</v>
      </c>
      <c r="B679" s="3" t="s">
        <v>2027</v>
      </c>
      <c r="C679" s="3" t="s">
        <v>2028</v>
      </c>
      <c r="D679" s="3" t="s">
        <v>2029</v>
      </c>
      <c r="E679" s="3">
        <v>25</v>
      </c>
      <c r="F679" s="3" t="s">
        <v>15</v>
      </c>
      <c r="G679" s="2">
        <v>44660</v>
      </c>
      <c r="H679" s="3">
        <v>861</v>
      </c>
      <c r="I679" s="3" t="s">
        <v>29</v>
      </c>
      <c r="J679" s="3">
        <v>2023</v>
      </c>
      <c r="K679" s="3" t="s">
        <v>59</v>
      </c>
      <c r="L679" s="3" t="s">
        <v>5757</v>
      </c>
    </row>
    <row r="680" spans="1:12" x14ac:dyDescent="0.3">
      <c r="A680" s="3">
        <v>1679</v>
      </c>
      <c r="B680" s="3" t="s">
        <v>2030</v>
      </c>
      <c r="C680" s="3" t="s">
        <v>2031</v>
      </c>
      <c r="D680" s="3" t="s">
        <v>2032</v>
      </c>
      <c r="E680" s="3">
        <v>72</v>
      </c>
      <c r="F680" s="3" t="s">
        <v>21</v>
      </c>
      <c r="G680" s="2">
        <v>44765</v>
      </c>
      <c r="H680" s="3">
        <v>662</v>
      </c>
      <c r="I680" s="3" t="s">
        <v>16</v>
      </c>
      <c r="J680" s="3">
        <v>2022</v>
      </c>
      <c r="K680" s="3" t="s">
        <v>22</v>
      </c>
      <c r="L680" s="3" t="s">
        <v>5758</v>
      </c>
    </row>
    <row r="681" spans="1:12" x14ac:dyDescent="0.3">
      <c r="A681" s="3">
        <v>1680</v>
      </c>
      <c r="B681" s="3" t="s">
        <v>2033</v>
      </c>
      <c r="C681" s="3" t="s">
        <v>2034</v>
      </c>
      <c r="D681" s="3" t="s">
        <v>2035</v>
      </c>
      <c r="E681" s="3">
        <v>72</v>
      </c>
      <c r="F681" s="3" t="s">
        <v>15</v>
      </c>
      <c r="G681" s="2">
        <v>44790</v>
      </c>
      <c r="H681" s="3">
        <v>603</v>
      </c>
      <c r="I681" s="3" t="s">
        <v>29</v>
      </c>
      <c r="J681" s="3">
        <v>2022</v>
      </c>
      <c r="K681" s="3" t="s">
        <v>59</v>
      </c>
      <c r="L681" s="3" t="s">
        <v>5758</v>
      </c>
    </row>
    <row r="682" spans="1:12" x14ac:dyDescent="0.3">
      <c r="A682" s="3">
        <v>1681</v>
      </c>
      <c r="B682" s="3" t="s">
        <v>2036</v>
      </c>
      <c r="C682" s="3" t="s">
        <v>2037</v>
      </c>
      <c r="D682" s="3" t="s">
        <v>2038</v>
      </c>
      <c r="E682" s="3">
        <v>24</v>
      </c>
      <c r="F682" s="3" t="s">
        <v>15</v>
      </c>
      <c r="G682" s="2">
        <v>45204</v>
      </c>
      <c r="H682" s="3">
        <v>921</v>
      </c>
      <c r="I682" s="3" t="s">
        <v>16</v>
      </c>
      <c r="J682" s="3">
        <v>2023</v>
      </c>
      <c r="K682" s="3" t="s">
        <v>59</v>
      </c>
      <c r="L682" s="3" t="s">
        <v>5757</v>
      </c>
    </row>
    <row r="683" spans="1:12" x14ac:dyDescent="0.3">
      <c r="A683" s="3">
        <v>1682</v>
      </c>
      <c r="B683" s="3" t="s">
        <v>2039</v>
      </c>
      <c r="C683" s="3" t="s">
        <v>2040</v>
      </c>
      <c r="D683" s="3" t="s">
        <v>2041</v>
      </c>
      <c r="E683" s="3">
        <v>40</v>
      </c>
      <c r="F683" s="3" t="s">
        <v>15</v>
      </c>
      <c r="G683" s="2">
        <v>44590</v>
      </c>
      <c r="H683" s="3">
        <v>192</v>
      </c>
      <c r="I683" s="3" t="s">
        <v>29</v>
      </c>
      <c r="J683" s="3">
        <v>2022</v>
      </c>
      <c r="K683" s="3" t="s">
        <v>59</v>
      </c>
      <c r="L683" s="3" t="s">
        <v>5756</v>
      </c>
    </row>
    <row r="684" spans="1:12" x14ac:dyDescent="0.3">
      <c r="A684" s="3">
        <v>1683</v>
      </c>
      <c r="B684" s="3" t="s">
        <v>2042</v>
      </c>
      <c r="C684" s="3" t="s">
        <v>2043</v>
      </c>
      <c r="D684" s="3" t="s">
        <v>2044</v>
      </c>
      <c r="E684" s="3">
        <v>22</v>
      </c>
      <c r="F684" s="3" t="s">
        <v>21</v>
      </c>
      <c r="G684" s="2">
        <v>45108</v>
      </c>
      <c r="H684" s="3">
        <v>344</v>
      </c>
      <c r="I684" s="3" t="s">
        <v>29</v>
      </c>
      <c r="J684" s="3">
        <v>2022</v>
      </c>
      <c r="K684" s="3" t="s">
        <v>59</v>
      </c>
      <c r="L684" s="3" t="s">
        <v>5757</v>
      </c>
    </row>
    <row r="685" spans="1:12" x14ac:dyDescent="0.3">
      <c r="A685" s="3">
        <v>1684</v>
      </c>
      <c r="B685" s="3" t="s">
        <v>2045</v>
      </c>
      <c r="C685" s="3" t="s">
        <v>2046</v>
      </c>
      <c r="D685" s="3" t="s">
        <v>2047</v>
      </c>
      <c r="E685" s="3">
        <v>76</v>
      </c>
      <c r="F685" s="3" t="s">
        <v>15</v>
      </c>
      <c r="G685" s="2">
        <v>44959</v>
      </c>
      <c r="H685" s="3">
        <v>121</v>
      </c>
      <c r="I685" s="3" t="s">
        <v>33</v>
      </c>
      <c r="J685" s="3">
        <v>2022</v>
      </c>
      <c r="K685" s="3" t="s">
        <v>17</v>
      </c>
      <c r="L685" s="3" t="s">
        <v>5758</v>
      </c>
    </row>
    <row r="686" spans="1:12" x14ac:dyDescent="0.3">
      <c r="A686" s="3">
        <v>1685</v>
      </c>
      <c r="B686" s="3" t="s">
        <v>2048</v>
      </c>
      <c r="C686" s="3" t="s">
        <v>2049</v>
      </c>
      <c r="D686" s="3" t="s">
        <v>2050</v>
      </c>
      <c r="E686" s="3">
        <v>35</v>
      </c>
      <c r="F686" s="3" t="s">
        <v>21</v>
      </c>
      <c r="G686" s="2">
        <v>44867</v>
      </c>
      <c r="H686" s="3">
        <v>840</v>
      </c>
      <c r="I686" s="3" t="s">
        <v>29</v>
      </c>
      <c r="J686" s="3">
        <v>2023</v>
      </c>
      <c r="K686" s="3" t="s">
        <v>59</v>
      </c>
      <c r="L686" s="3" t="s">
        <v>5757</v>
      </c>
    </row>
    <row r="687" spans="1:12" x14ac:dyDescent="0.3">
      <c r="A687" s="3">
        <v>1686</v>
      </c>
      <c r="B687" s="3" t="s">
        <v>2051</v>
      </c>
      <c r="C687" s="3" t="s">
        <v>2052</v>
      </c>
      <c r="D687" s="3" t="s">
        <v>2053</v>
      </c>
      <c r="E687" s="3">
        <v>26</v>
      </c>
      <c r="F687" s="3" t="s">
        <v>96</v>
      </c>
      <c r="G687" s="2">
        <v>44623</v>
      </c>
      <c r="H687" s="3">
        <v>930</v>
      </c>
      <c r="I687" s="3" t="s">
        <v>29</v>
      </c>
      <c r="J687" s="3">
        <v>2022</v>
      </c>
      <c r="K687" s="3" t="s">
        <v>46</v>
      </c>
      <c r="L687" s="3" t="s">
        <v>5757</v>
      </c>
    </row>
    <row r="688" spans="1:12" x14ac:dyDescent="0.3">
      <c r="A688" s="3">
        <v>1687</v>
      </c>
      <c r="B688" s="3" t="s">
        <v>2054</v>
      </c>
      <c r="C688" s="3" t="s">
        <v>2055</v>
      </c>
      <c r="D688" s="3" t="s">
        <v>2056</v>
      </c>
      <c r="E688" s="3">
        <v>39</v>
      </c>
      <c r="F688" s="3" t="s">
        <v>96</v>
      </c>
      <c r="G688" s="2">
        <v>45046</v>
      </c>
      <c r="H688" s="3">
        <v>436</v>
      </c>
      <c r="I688" s="3" t="s">
        <v>16</v>
      </c>
      <c r="J688" s="3">
        <v>2023</v>
      </c>
      <c r="K688" s="3" t="s">
        <v>46</v>
      </c>
      <c r="L688" s="3" t="s">
        <v>5756</v>
      </c>
    </row>
    <row r="689" spans="1:12" x14ac:dyDescent="0.3">
      <c r="A689" s="3">
        <v>1688</v>
      </c>
      <c r="B689" s="3" t="s">
        <v>2057</v>
      </c>
      <c r="C689" s="3" t="s">
        <v>2058</v>
      </c>
      <c r="D689" s="3" t="s">
        <v>2059</v>
      </c>
      <c r="E689" s="3">
        <v>19</v>
      </c>
      <c r="F689" s="3" t="s">
        <v>15</v>
      </c>
      <c r="G689" s="2">
        <v>44930</v>
      </c>
      <c r="H689" s="3">
        <v>802</v>
      </c>
      <c r="I689" s="3" t="s">
        <v>33</v>
      </c>
      <c r="J689" s="3">
        <v>2022</v>
      </c>
      <c r="K689" s="3" t="s">
        <v>59</v>
      </c>
      <c r="L689" s="3" t="s">
        <v>5757</v>
      </c>
    </row>
    <row r="690" spans="1:12" x14ac:dyDescent="0.3">
      <c r="A690" s="3">
        <v>1689</v>
      </c>
      <c r="B690" s="3" t="s">
        <v>2060</v>
      </c>
      <c r="C690" s="3" t="s">
        <v>2061</v>
      </c>
      <c r="D690" s="3" t="s">
        <v>2062</v>
      </c>
      <c r="E690" s="3">
        <v>18</v>
      </c>
      <c r="F690" s="3" t="s">
        <v>21</v>
      </c>
      <c r="G690" s="2">
        <v>44870</v>
      </c>
      <c r="H690" s="3">
        <v>315</v>
      </c>
      <c r="I690" s="3" t="s">
        <v>33</v>
      </c>
      <c r="J690" s="3">
        <v>2023</v>
      </c>
      <c r="K690" s="3" t="s">
        <v>59</v>
      </c>
      <c r="L690" s="3" t="s">
        <v>5757</v>
      </c>
    </row>
    <row r="691" spans="1:12" x14ac:dyDescent="0.3">
      <c r="A691" s="3">
        <v>1690</v>
      </c>
      <c r="B691" s="3" t="s">
        <v>2063</v>
      </c>
      <c r="C691" s="3" t="s">
        <v>2064</v>
      </c>
      <c r="D691" s="3" t="s">
        <v>2065</v>
      </c>
      <c r="E691" s="3">
        <v>38</v>
      </c>
      <c r="F691" s="3" t="s">
        <v>21</v>
      </c>
      <c r="G691" s="2">
        <v>45033</v>
      </c>
      <c r="H691" s="3">
        <v>579</v>
      </c>
      <c r="I691" s="3" t="s">
        <v>33</v>
      </c>
      <c r="J691" s="3">
        <v>2023</v>
      </c>
      <c r="K691" s="3" t="s">
        <v>42</v>
      </c>
      <c r="L691" s="3" t="s">
        <v>5756</v>
      </c>
    </row>
    <row r="692" spans="1:12" x14ac:dyDescent="0.3">
      <c r="A692" s="3">
        <v>1691</v>
      </c>
      <c r="B692" s="3" t="s">
        <v>2066</v>
      </c>
      <c r="C692" s="3" t="s">
        <v>2067</v>
      </c>
      <c r="D692" s="3" t="s">
        <v>2068</v>
      </c>
      <c r="E692" s="3">
        <v>70</v>
      </c>
      <c r="F692" s="3" t="s">
        <v>15</v>
      </c>
      <c r="G692" s="2">
        <v>45177</v>
      </c>
      <c r="H692" s="3">
        <v>669</v>
      </c>
      <c r="I692" s="3" t="s">
        <v>33</v>
      </c>
      <c r="J692" s="3">
        <v>2023</v>
      </c>
      <c r="K692" s="3" t="s">
        <v>22</v>
      </c>
      <c r="L692" s="3" t="s">
        <v>5758</v>
      </c>
    </row>
    <row r="693" spans="1:12" x14ac:dyDescent="0.3">
      <c r="A693" s="3">
        <v>1692</v>
      </c>
      <c r="B693" s="3" t="s">
        <v>2069</v>
      </c>
      <c r="C693" s="3" t="s">
        <v>2070</v>
      </c>
      <c r="D693" s="3" t="s">
        <v>2071</v>
      </c>
      <c r="E693" s="3">
        <v>58</v>
      </c>
      <c r="F693" s="3" t="s">
        <v>96</v>
      </c>
      <c r="G693" s="2">
        <v>44676</v>
      </c>
      <c r="H693" s="3">
        <v>972</v>
      </c>
      <c r="I693" s="3" t="s">
        <v>16</v>
      </c>
      <c r="J693" s="3">
        <v>2022</v>
      </c>
      <c r="K693" s="3" t="s">
        <v>34</v>
      </c>
      <c r="L693" s="3" t="s">
        <v>5758</v>
      </c>
    </row>
    <row r="694" spans="1:12" x14ac:dyDescent="0.3">
      <c r="A694" s="3">
        <v>1693</v>
      </c>
      <c r="B694" s="3" t="s">
        <v>2072</v>
      </c>
      <c r="C694" s="3" t="s">
        <v>2073</v>
      </c>
      <c r="D694" s="3" t="s">
        <v>2074</v>
      </c>
      <c r="E694" s="3">
        <v>65</v>
      </c>
      <c r="F694" s="3" t="s">
        <v>21</v>
      </c>
      <c r="G694" s="2">
        <v>45246</v>
      </c>
      <c r="H694" s="3">
        <v>454</v>
      </c>
      <c r="I694" s="3" t="s">
        <v>33</v>
      </c>
      <c r="J694" s="3">
        <v>2023</v>
      </c>
      <c r="K694" s="3" t="s">
        <v>38</v>
      </c>
      <c r="L694" s="3" t="s">
        <v>5758</v>
      </c>
    </row>
    <row r="695" spans="1:12" x14ac:dyDescent="0.3">
      <c r="A695" s="3">
        <v>1694</v>
      </c>
      <c r="B695" s="3" t="s">
        <v>2075</v>
      </c>
      <c r="C695" s="3" t="s">
        <v>2076</v>
      </c>
      <c r="D695" s="3" t="s">
        <v>2077</v>
      </c>
      <c r="E695" s="3">
        <v>52</v>
      </c>
      <c r="F695" s="3" t="s">
        <v>21</v>
      </c>
      <c r="G695" s="2">
        <v>44827</v>
      </c>
      <c r="H695" s="3">
        <v>867</v>
      </c>
      <c r="I695" s="3" t="s">
        <v>16</v>
      </c>
      <c r="J695" s="3">
        <v>2023</v>
      </c>
      <c r="K695" s="3" t="s">
        <v>22</v>
      </c>
      <c r="L695" s="3" t="s">
        <v>5756</v>
      </c>
    </row>
    <row r="696" spans="1:12" x14ac:dyDescent="0.3">
      <c r="A696" s="3">
        <v>1695</v>
      </c>
      <c r="B696" s="3" t="s">
        <v>1210</v>
      </c>
      <c r="C696" s="3" t="s">
        <v>2078</v>
      </c>
      <c r="D696" s="3" t="s">
        <v>2079</v>
      </c>
      <c r="E696" s="3">
        <v>30</v>
      </c>
      <c r="F696" s="3" t="s">
        <v>15</v>
      </c>
      <c r="G696" s="2">
        <v>44866</v>
      </c>
      <c r="H696" s="3">
        <v>748</v>
      </c>
      <c r="I696" s="3" t="s">
        <v>33</v>
      </c>
      <c r="J696" s="3">
        <v>2023</v>
      </c>
      <c r="K696" s="3" t="s">
        <v>59</v>
      </c>
      <c r="L696" s="3" t="s">
        <v>5757</v>
      </c>
    </row>
    <row r="697" spans="1:12" x14ac:dyDescent="0.3">
      <c r="A697" s="3">
        <v>1696</v>
      </c>
      <c r="B697" s="3" t="s">
        <v>2080</v>
      </c>
      <c r="C697" s="3" t="s">
        <v>2081</v>
      </c>
      <c r="D697" s="3" t="s">
        <v>2082</v>
      </c>
      <c r="E697" s="3">
        <v>26</v>
      </c>
      <c r="F697" s="3" t="s">
        <v>21</v>
      </c>
      <c r="G697" s="2">
        <v>45147</v>
      </c>
      <c r="H697" s="3">
        <v>719</v>
      </c>
      <c r="I697" s="3" t="s">
        <v>33</v>
      </c>
      <c r="J697" s="3">
        <v>2022</v>
      </c>
      <c r="K697" s="3" t="s">
        <v>46</v>
      </c>
      <c r="L697" s="3" t="s">
        <v>5757</v>
      </c>
    </row>
    <row r="698" spans="1:12" x14ac:dyDescent="0.3">
      <c r="A698" s="3">
        <v>1697</v>
      </c>
      <c r="B698" s="3" t="s">
        <v>2083</v>
      </c>
      <c r="C698" s="3" t="s">
        <v>2084</v>
      </c>
      <c r="D698" s="3" t="s">
        <v>2085</v>
      </c>
      <c r="E698" s="3">
        <v>47</v>
      </c>
      <c r="F698" s="3" t="s">
        <v>15</v>
      </c>
      <c r="G698" s="2">
        <v>44775</v>
      </c>
      <c r="H698" s="3">
        <v>449</v>
      </c>
      <c r="I698" s="3" t="s">
        <v>29</v>
      </c>
      <c r="J698" s="3">
        <v>2023</v>
      </c>
      <c r="K698" s="3" t="s">
        <v>42</v>
      </c>
      <c r="L698" s="3" t="s">
        <v>5756</v>
      </c>
    </row>
    <row r="699" spans="1:12" x14ac:dyDescent="0.3">
      <c r="A699" s="3">
        <v>1698</v>
      </c>
      <c r="B699" s="3" t="s">
        <v>2086</v>
      </c>
      <c r="C699" s="3" t="s">
        <v>2087</v>
      </c>
      <c r="D699" s="3" t="s">
        <v>2088</v>
      </c>
      <c r="E699" s="3">
        <v>69</v>
      </c>
      <c r="F699" s="3" t="s">
        <v>21</v>
      </c>
      <c r="G699" s="2">
        <v>45056</v>
      </c>
      <c r="H699" s="3">
        <v>559</v>
      </c>
      <c r="I699" s="3" t="s">
        <v>16</v>
      </c>
      <c r="J699" s="3">
        <v>2023</v>
      </c>
      <c r="K699" s="3" t="s">
        <v>34</v>
      </c>
      <c r="L699" s="3" t="s">
        <v>5758</v>
      </c>
    </row>
    <row r="700" spans="1:12" x14ac:dyDescent="0.3">
      <c r="A700" s="3">
        <v>1699</v>
      </c>
      <c r="B700" s="3" t="s">
        <v>2089</v>
      </c>
      <c r="C700" s="3" t="s">
        <v>1698</v>
      </c>
      <c r="D700" s="3" t="s">
        <v>2090</v>
      </c>
      <c r="E700" s="3">
        <v>33</v>
      </c>
      <c r="F700" s="3" t="s">
        <v>15</v>
      </c>
      <c r="G700" s="2">
        <v>44912</v>
      </c>
      <c r="H700" s="3">
        <v>109</v>
      </c>
      <c r="I700" s="3" t="s">
        <v>33</v>
      </c>
      <c r="J700" s="3">
        <v>2023</v>
      </c>
      <c r="K700" s="3" t="s">
        <v>59</v>
      </c>
      <c r="L700" s="3" t="s">
        <v>5757</v>
      </c>
    </row>
    <row r="701" spans="1:12" x14ac:dyDescent="0.3">
      <c r="A701" s="3">
        <v>1700</v>
      </c>
      <c r="B701" s="3" t="s">
        <v>2091</v>
      </c>
      <c r="C701" s="3" t="s">
        <v>2092</v>
      </c>
      <c r="D701" s="3" t="s">
        <v>2093</v>
      </c>
      <c r="E701" s="3">
        <v>51</v>
      </c>
      <c r="F701" s="3" t="s">
        <v>15</v>
      </c>
      <c r="G701" s="2">
        <v>45077</v>
      </c>
      <c r="H701" s="3">
        <v>7</v>
      </c>
      <c r="I701" s="3" t="s">
        <v>33</v>
      </c>
      <c r="J701" s="3">
        <v>2023</v>
      </c>
      <c r="K701" s="3" t="s">
        <v>22</v>
      </c>
      <c r="L701" s="3" t="s">
        <v>5756</v>
      </c>
    </row>
    <row r="702" spans="1:12" x14ac:dyDescent="0.3">
      <c r="A702" s="3">
        <v>1701</v>
      </c>
      <c r="B702" s="3" t="s">
        <v>112</v>
      </c>
      <c r="C702" s="3" t="s">
        <v>2094</v>
      </c>
      <c r="D702" s="3" t="s">
        <v>2095</v>
      </c>
      <c r="E702" s="3">
        <v>35</v>
      </c>
      <c r="F702" s="3" t="s">
        <v>15</v>
      </c>
      <c r="G702" s="2">
        <v>45198</v>
      </c>
      <c r="H702" s="3">
        <v>119</v>
      </c>
      <c r="I702" s="3" t="s">
        <v>33</v>
      </c>
      <c r="J702" s="3">
        <v>2023</v>
      </c>
      <c r="K702" s="3" t="s">
        <v>22</v>
      </c>
      <c r="L702" s="3" t="s">
        <v>5757</v>
      </c>
    </row>
    <row r="703" spans="1:12" x14ac:dyDescent="0.3">
      <c r="A703" s="3">
        <v>1702</v>
      </c>
      <c r="B703" s="3" t="s">
        <v>2096</v>
      </c>
      <c r="C703" s="3" t="s">
        <v>2097</v>
      </c>
      <c r="D703" s="3" t="s">
        <v>2098</v>
      </c>
      <c r="E703" s="3">
        <v>55</v>
      </c>
      <c r="F703" s="3" t="s">
        <v>21</v>
      </c>
      <c r="G703" s="2">
        <v>45169</v>
      </c>
      <c r="H703" s="3">
        <v>964</v>
      </c>
      <c r="I703" s="3" t="s">
        <v>16</v>
      </c>
      <c r="J703" s="3">
        <v>2023</v>
      </c>
      <c r="K703" s="3" t="s">
        <v>22</v>
      </c>
      <c r="L703" s="3" t="s">
        <v>5756</v>
      </c>
    </row>
    <row r="704" spans="1:12" x14ac:dyDescent="0.3">
      <c r="A704" s="3">
        <v>1703</v>
      </c>
      <c r="B704" s="3" t="s">
        <v>2099</v>
      </c>
      <c r="C704" s="3" t="s">
        <v>2100</v>
      </c>
      <c r="D704" s="3" t="s">
        <v>2101</v>
      </c>
      <c r="E704" s="3">
        <v>79</v>
      </c>
      <c r="F704" s="3" t="s">
        <v>21</v>
      </c>
      <c r="G704" s="2">
        <v>45211</v>
      </c>
      <c r="H704" s="3">
        <v>4</v>
      </c>
      <c r="I704" s="3" t="s">
        <v>29</v>
      </c>
      <c r="J704" s="3">
        <v>2022</v>
      </c>
      <c r="K704" s="3" t="s">
        <v>59</v>
      </c>
      <c r="L704" s="3" t="s">
        <v>5758</v>
      </c>
    </row>
    <row r="705" spans="1:12" x14ac:dyDescent="0.3">
      <c r="A705" s="3">
        <v>1704</v>
      </c>
      <c r="B705" s="3" t="s">
        <v>2102</v>
      </c>
      <c r="C705" s="3" t="s">
        <v>2103</v>
      </c>
      <c r="D705" s="3" t="s">
        <v>2104</v>
      </c>
      <c r="E705" s="3">
        <v>37</v>
      </c>
      <c r="F705" s="3" t="s">
        <v>15</v>
      </c>
      <c r="G705" s="2">
        <v>45279</v>
      </c>
      <c r="H705" s="3">
        <v>114</v>
      </c>
      <c r="I705" s="3" t="s">
        <v>16</v>
      </c>
      <c r="J705" s="3">
        <v>2023</v>
      </c>
      <c r="K705" s="3" t="s">
        <v>22</v>
      </c>
      <c r="L705" s="3" t="s">
        <v>5756</v>
      </c>
    </row>
    <row r="706" spans="1:12" x14ac:dyDescent="0.3">
      <c r="A706" s="3">
        <v>1705</v>
      </c>
      <c r="B706" s="3" t="s">
        <v>695</v>
      </c>
      <c r="C706" s="3" t="s">
        <v>568</v>
      </c>
      <c r="D706" s="3" t="s">
        <v>2105</v>
      </c>
      <c r="E706" s="3">
        <v>79</v>
      </c>
      <c r="F706" s="3" t="s">
        <v>15</v>
      </c>
      <c r="G706" s="2">
        <v>44931</v>
      </c>
      <c r="H706" s="3">
        <v>910</v>
      </c>
      <c r="I706" s="3" t="s">
        <v>29</v>
      </c>
      <c r="J706" s="3">
        <v>2022</v>
      </c>
      <c r="K706" s="3" t="s">
        <v>59</v>
      </c>
      <c r="L706" s="3" t="s">
        <v>5758</v>
      </c>
    </row>
    <row r="707" spans="1:12" x14ac:dyDescent="0.3">
      <c r="A707" s="3">
        <v>1706</v>
      </c>
      <c r="B707" s="3" t="s">
        <v>2106</v>
      </c>
      <c r="C707" s="3" t="s">
        <v>2107</v>
      </c>
      <c r="D707" s="3" t="s">
        <v>2108</v>
      </c>
      <c r="E707" s="3">
        <v>66</v>
      </c>
      <c r="F707" s="3" t="s">
        <v>15</v>
      </c>
      <c r="G707" s="2">
        <v>44711</v>
      </c>
      <c r="H707" s="3">
        <v>351</v>
      </c>
      <c r="I707" s="3" t="s">
        <v>33</v>
      </c>
      <c r="J707" s="3">
        <v>2023</v>
      </c>
      <c r="K707" s="3" t="s">
        <v>22</v>
      </c>
      <c r="L707" s="3" t="s">
        <v>5758</v>
      </c>
    </row>
    <row r="708" spans="1:12" x14ac:dyDescent="0.3">
      <c r="A708" s="3">
        <v>1707</v>
      </c>
      <c r="B708" s="3" t="s">
        <v>2109</v>
      </c>
      <c r="C708" s="3" t="s">
        <v>2110</v>
      </c>
      <c r="D708" s="3" t="s">
        <v>2111</v>
      </c>
      <c r="E708" s="3">
        <v>78</v>
      </c>
      <c r="F708" s="3" t="s">
        <v>15</v>
      </c>
      <c r="G708" s="2">
        <v>44699</v>
      </c>
      <c r="H708" s="3">
        <v>634</v>
      </c>
      <c r="I708" s="3" t="s">
        <v>29</v>
      </c>
      <c r="J708" s="3">
        <v>2023</v>
      </c>
      <c r="K708" s="3" t="s">
        <v>22</v>
      </c>
      <c r="L708" s="3" t="s">
        <v>5758</v>
      </c>
    </row>
    <row r="709" spans="1:12" x14ac:dyDescent="0.3">
      <c r="A709" s="3">
        <v>1708</v>
      </c>
      <c r="B709" s="3" t="s">
        <v>2112</v>
      </c>
      <c r="C709" s="3" t="s">
        <v>2113</v>
      </c>
      <c r="D709" s="3" t="s">
        <v>2114</v>
      </c>
      <c r="E709" s="3">
        <v>36</v>
      </c>
      <c r="F709" s="3" t="s">
        <v>21</v>
      </c>
      <c r="G709" s="2">
        <v>45217</v>
      </c>
      <c r="H709" s="3">
        <v>33</v>
      </c>
      <c r="I709" s="3" t="s">
        <v>29</v>
      </c>
      <c r="J709" s="3">
        <v>2022</v>
      </c>
      <c r="K709" s="3" t="s">
        <v>34</v>
      </c>
      <c r="L709" s="3" t="s">
        <v>5756</v>
      </c>
    </row>
    <row r="710" spans="1:12" x14ac:dyDescent="0.3">
      <c r="A710" s="3">
        <v>1709</v>
      </c>
      <c r="B710" s="3" t="s">
        <v>2115</v>
      </c>
      <c r="C710" s="3" t="s">
        <v>2116</v>
      </c>
      <c r="D710" s="3" t="s">
        <v>2117</v>
      </c>
      <c r="E710" s="3">
        <v>25</v>
      </c>
      <c r="F710" s="3" t="s">
        <v>21</v>
      </c>
      <c r="G710" s="2">
        <v>45235</v>
      </c>
      <c r="H710" s="3">
        <v>813</v>
      </c>
      <c r="I710" s="3" t="s">
        <v>29</v>
      </c>
      <c r="J710" s="3">
        <v>2022</v>
      </c>
      <c r="K710" s="3" t="s">
        <v>22</v>
      </c>
      <c r="L710" s="3" t="s">
        <v>5757</v>
      </c>
    </row>
    <row r="711" spans="1:12" x14ac:dyDescent="0.3">
      <c r="A711" s="3">
        <v>1710</v>
      </c>
      <c r="B711" s="3" t="s">
        <v>2118</v>
      </c>
      <c r="C711" s="3" t="s">
        <v>2119</v>
      </c>
      <c r="D711" s="3" t="s">
        <v>2120</v>
      </c>
      <c r="E711" s="3">
        <v>49</v>
      </c>
      <c r="F711" s="3" t="s">
        <v>15</v>
      </c>
      <c r="G711" s="2">
        <v>45128</v>
      </c>
      <c r="H711" s="3">
        <v>112</v>
      </c>
      <c r="I711" s="3" t="s">
        <v>33</v>
      </c>
      <c r="J711" s="3">
        <v>2023</v>
      </c>
      <c r="K711" s="3" t="s">
        <v>34</v>
      </c>
      <c r="L711" s="3" t="s">
        <v>5756</v>
      </c>
    </row>
    <row r="712" spans="1:12" x14ac:dyDescent="0.3">
      <c r="A712" s="3">
        <v>1711</v>
      </c>
      <c r="B712" s="3" t="s">
        <v>2121</v>
      </c>
      <c r="C712" s="3" t="s">
        <v>2122</v>
      </c>
      <c r="D712" s="3" t="s">
        <v>2123</v>
      </c>
      <c r="E712" s="3">
        <v>65</v>
      </c>
      <c r="F712" s="3" t="s">
        <v>21</v>
      </c>
      <c r="G712" s="2">
        <v>44789</v>
      </c>
      <c r="H712" s="3">
        <v>434</v>
      </c>
      <c r="I712" s="3" t="s">
        <v>16</v>
      </c>
      <c r="J712" s="3">
        <v>2023</v>
      </c>
      <c r="K712" s="3" t="s">
        <v>38</v>
      </c>
      <c r="L712" s="3" t="s">
        <v>5758</v>
      </c>
    </row>
    <row r="713" spans="1:12" x14ac:dyDescent="0.3">
      <c r="A713" s="3">
        <v>1712</v>
      </c>
      <c r="B713" s="3" t="s">
        <v>2124</v>
      </c>
      <c r="C713" s="3" t="s">
        <v>2125</v>
      </c>
      <c r="D713" s="3" t="s">
        <v>2126</v>
      </c>
      <c r="E713" s="3">
        <v>18</v>
      </c>
      <c r="F713" s="3" t="s">
        <v>15</v>
      </c>
      <c r="G713" s="2">
        <v>45203</v>
      </c>
      <c r="H713" s="3">
        <v>416</v>
      </c>
      <c r="I713" s="3" t="s">
        <v>29</v>
      </c>
      <c r="J713" s="3">
        <v>2022</v>
      </c>
      <c r="K713" s="3" t="s">
        <v>22</v>
      </c>
      <c r="L713" s="3" t="s">
        <v>5757</v>
      </c>
    </row>
    <row r="714" spans="1:12" x14ac:dyDescent="0.3">
      <c r="A714" s="3">
        <v>1713</v>
      </c>
      <c r="B714" s="3" t="s">
        <v>2127</v>
      </c>
      <c r="C714" s="3" t="s">
        <v>2128</v>
      </c>
      <c r="D714" s="3" t="s">
        <v>2129</v>
      </c>
      <c r="E714" s="3">
        <v>70</v>
      </c>
      <c r="F714" s="3" t="s">
        <v>15</v>
      </c>
      <c r="G714" s="2">
        <v>44978</v>
      </c>
      <c r="H714" s="3">
        <v>531</v>
      </c>
      <c r="I714" s="3" t="s">
        <v>29</v>
      </c>
      <c r="J714" s="3">
        <v>2023</v>
      </c>
      <c r="K714" s="3" t="s">
        <v>42</v>
      </c>
      <c r="L714" s="3" t="s">
        <v>5758</v>
      </c>
    </row>
    <row r="715" spans="1:12" x14ac:dyDescent="0.3">
      <c r="A715" s="3">
        <v>1714</v>
      </c>
      <c r="B715" s="3" t="s">
        <v>2130</v>
      </c>
      <c r="C715" s="3" t="s">
        <v>2131</v>
      </c>
      <c r="D715" s="3" t="s">
        <v>2132</v>
      </c>
      <c r="E715" s="3">
        <v>52</v>
      </c>
      <c r="F715" s="3" t="s">
        <v>15</v>
      </c>
      <c r="G715" s="2">
        <v>44643</v>
      </c>
      <c r="H715" s="3">
        <v>288</v>
      </c>
      <c r="I715" s="3" t="s">
        <v>29</v>
      </c>
      <c r="J715" s="3">
        <v>2022</v>
      </c>
      <c r="K715" s="3" t="s">
        <v>34</v>
      </c>
      <c r="L715" s="3" t="s">
        <v>5756</v>
      </c>
    </row>
    <row r="716" spans="1:12" x14ac:dyDescent="0.3">
      <c r="A716" s="3">
        <v>1715</v>
      </c>
      <c r="B716" s="3" t="s">
        <v>516</v>
      </c>
      <c r="C716" s="3" t="s">
        <v>2133</v>
      </c>
      <c r="D716" s="3" t="s">
        <v>2134</v>
      </c>
      <c r="E716" s="3">
        <v>42</v>
      </c>
      <c r="F716" s="3" t="s">
        <v>96</v>
      </c>
      <c r="G716" s="2">
        <v>44628</v>
      </c>
      <c r="H716" s="3">
        <v>150</v>
      </c>
      <c r="I716" s="3" t="s">
        <v>29</v>
      </c>
      <c r="J716" s="3">
        <v>2022</v>
      </c>
      <c r="K716" s="3" t="s">
        <v>38</v>
      </c>
      <c r="L716" s="3" t="s">
        <v>5756</v>
      </c>
    </row>
    <row r="717" spans="1:12" x14ac:dyDescent="0.3">
      <c r="A717" s="3">
        <v>1716</v>
      </c>
      <c r="B717" s="3" t="s">
        <v>2135</v>
      </c>
      <c r="C717" s="3" t="s">
        <v>2136</v>
      </c>
      <c r="D717" s="3" t="s">
        <v>2137</v>
      </c>
      <c r="E717" s="3">
        <v>83</v>
      </c>
      <c r="F717" s="3" t="s">
        <v>15</v>
      </c>
      <c r="G717" s="2">
        <v>45162</v>
      </c>
      <c r="H717" s="3">
        <v>65</v>
      </c>
      <c r="I717" s="3" t="s">
        <v>16</v>
      </c>
      <c r="J717" s="3">
        <v>2022</v>
      </c>
      <c r="K717" s="3" t="s">
        <v>38</v>
      </c>
      <c r="L717" s="3" t="s">
        <v>5758</v>
      </c>
    </row>
    <row r="718" spans="1:12" x14ac:dyDescent="0.3">
      <c r="A718" s="3">
        <v>1717</v>
      </c>
      <c r="B718" s="3" t="s">
        <v>2138</v>
      </c>
      <c r="C718" s="3" t="s">
        <v>2139</v>
      </c>
      <c r="D718" s="3" t="s">
        <v>2140</v>
      </c>
      <c r="E718" s="3">
        <v>41</v>
      </c>
      <c r="F718" s="3" t="s">
        <v>21</v>
      </c>
      <c r="G718" s="2">
        <v>44733</v>
      </c>
      <c r="H718" s="3">
        <v>717</v>
      </c>
      <c r="I718" s="3" t="s">
        <v>33</v>
      </c>
      <c r="J718" s="3">
        <v>2022</v>
      </c>
      <c r="K718" s="3" t="s">
        <v>34</v>
      </c>
      <c r="L718" s="3" t="s">
        <v>5756</v>
      </c>
    </row>
    <row r="719" spans="1:12" x14ac:dyDescent="0.3">
      <c r="A719" s="3">
        <v>1718</v>
      </c>
      <c r="B719" s="3" t="s">
        <v>388</v>
      </c>
      <c r="C719" s="3" t="s">
        <v>2141</v>
      </c>
      <c r="D719" s="3" t="s">
        <v>2142</v>
      </c>
      <c r="E719" s="3">
        <v>47</v>
      </c>
      <c r="F719" s="3" t="s">
        <v>96</v>
      </c>
      <c r="G719" s="2">
        <v>44607</v>
      </c>
      <c r="H719" s="3">
        <v>679</v>
      </c>
      <c r="I719" s="3" t="s">
        <v>16</v>
      </c>
      <c r="J719" s="3">
        <v>2022</v>
      </c>
      <c r="K719" s="3" t="s">
        <v>34</v>
      </c>
      <c r="L719" s="3" t="s">
        <v>5756</v>
      </c>
    </row>
    <row r="720" spans="1:12" x14ac:dyDescent="0.3">
      <c r="A720" s="3">
        <v>1719</v>
      </c>
      <c r="B720" s="3" t="s">
        <v>2143</v>
      </c>
      <c r="C720" s="3" t="s">
        <v>2144</v>
      </c>
      <c r="D720" s="3" t="s">
        <v>2145</v>
      </c>
      <c r="E720" s="3">
        <v>36</v>
      </c>
      <c r="F720" s="3" t="s">
        <v>21</v>
      </c>
      <c r="G720" s="2">
        <v>45171</v>
      </c>
      <c r="H720" s="3">
        <v>474</v>
      </c>
      <c r="I720" s="3" t="s">
        <v>29</v>
      </c>
      <c r="J720" s="3">
        <v>2022</v>
      </c>
      <c r="K720" s="3" t="s">
        <v>22</v>
      </c>
      <c r="L720" s="3" t="s">
        <v>5756</v>
      </c>
    </row>
    <row r="721" spans="1:12" x14ac:dyDescent="0.3">
      <c r="A721" s="3">
        <v>1720</v>
      </c>
      <c r="B721" s="3" t="s">
        <v>2146</v>
      </c>
      <c r="C721" s="3" t="s">
        <v>2147</v>
      </c>
      <c r="D721" s="3" t="s">
        <v>2148</v>
      </c>
      <c r="E721" s="3">
        <v>79</v>
      </c>
      <c r="F721" s="3" t="s">
        <v>15</v>
      </c>
      <c r="G721" s="2">
        <v>44993</v>
      </c>
      <c r="H721" s="3">
        <v>632</v>
      </c>
      <c r="I721" s="3" t="s">
        <v>29</v>
      </c>
      <c r="J721" s="3">
        <v>2022</v>
      </c>
      <c r="K721" s="3" t="s">
        <v>22</v>
      </c>
      <c r="L721" s="3" t="s">
        <v>5758</v>
      </c>
    </row>
    <row r="722" spans="1:12" x14ac:dyDescent="0.3">
      <c r="A722" s="3">
        <v>1721</v>
      </c>
      <c r="B722" s="3" t="s">
        <v>2149</v>
      </c>
      <c r="C722" s="3" t="s">
        <v>2150</v>
      </c>
      <c r="D722" s="3" t="s">
        <v>2151</v>
      </c>
      <c r="E722" s="3">
        <v>80</v>
      </c>
      <c r="F722" s="3" t="s">
        <v>15</v>
      </c>
      <c r="G722" s="2">
        <v>45200</v>
      </c>
      <c r="H722" s="3">
        <v>183</v>
      </c>
      <c r="I722" s="3" t="s">
        <v>33</v>
      </c>
      <c r="J722" s="3">
        <v>2023</v>
      </c>
      <c r="K722" s="3" t="s">
        <v>34</v>
      </c>
      <c r="L722" s="3" t="s">
        <v>5758</v>
      </c>
    </row>
    <row r="723" spans="1:12" x14ac:dyDescent="0.3">
      <c r="A723" s="3">
        <v>1722</v>
      </c>
      <c r="B723" s="3" t="s">
        <v>2152</v>
      </c>
      <c r="C723" s="3" t="s">
        <v>2153</v>
      </c>
      <c r="D723" s="3" t="s">
        <v>2154</v>
      </c>
      <c r="E723" s="3">
        <v>81</v>
      </c>
      <c r="F723" s="3" t="s">
        <v>15</v>
      </c>
      <c r="G723" s="2">
        <v>45266</v>
      </c>
      <c r="H723" s="3">
        <v>977</v>
      </c>
      <c r="I723" s="3" t="s">
        <v>16</v>
      </c>
      <c r="J723" s="3">
        <v>2023</v>
      </c>
      <c r="K723" s="3" t="s">
        <v>59</v>
      </c>
      <c r="L723" s="3" t="s">
        <v>5758</v>
      </c>
    </row>
    <row r="724" spans="1:12" x14ac:dyDescent="0.3">
      <c r="A724" s="3">
        <v>1723</v>
      </c>
      <c r="B724" s="3" t="s">
        <v>2155</v>
      </c>
      <c r="C724" s="3" t="s">
        <v>2156</v>
      </c>
      <c r="D724" s="3" t="s">
        <v>2157</v>
      </c>
      <c r="E724" s="3">
        <v>63</v>
      </c>
      <c r="F724" s="3" t="s">
        <v>15</v>
      </c>
      <c r="G724" s="2">
        <v>44926</v>
      </c>
      <c r="H724" s="3">
        <v>178</v>
      </c>
      <c r="I724" s="3" t="s">
        <v>16</v>
      </c>
      <c r="J724" s="3">
        <v>2023</v>
      </c>
      <c r="K724" s="3" t="s">
        <v>59</v>
      </c>
      <c r="L724" s="3" t="s">
        <v>5758</v>
      </c>
    </row>
    <row r="725" spans="1:12" x14ac:dyDescent="0.3">
      <c r="A725" s="3">
        <v>1724</v>
      </c>
      <c r="B725" s="3" t="s">
        <v>2158</v>
      </c>
      <c r="C725" s="3" t="s">
        <v>2159</v>
      </c>
      <c r="D725" s="3" t="s">
        <v>2160</v>
      </c>
      <c r="E725" s="3">
        <v>30</v>
      </c>
      <c r="F725" s="3" t="s">
        <v>15</v>
      </c>
      <c r="G725" s="2">
        <v>45004</v>
      </c>
      <c r="H725" s="3">
        <v>634</v>
      </c>
      <c r="I725" s="3" t="s">
        <v>29</v>
      </c>
      <c r="J725" s="3">
        <v>2022</v>
      </c>
      <c r="K725" s="3" t="s">
        <v>38</v>
      </c>
      <c r="L725" s="3" t="s">
        <v>5757</v>
      </c>
    </row>
    <row r="726" spans="1:12" x14ac:dyDescent="0.3">
      <c r="A726" s="3">
        <v>1725</v>
      </c>
      <c r="B726" s="3" t="s">
        <v>2161</v>
      </c>
      <c r="C726" s="3" t="s">
        <v>2162</v>
      </c>
      <c r="D726" s="3" t="s">
        <v>2163</v>
      </c>
      <c r="E726" s="3">
        <v>67</v>
      </c>
      <c r="F726" s="3" t="s">
        <v>15</v>
      </c>
      <c r="G726" s="2">
        <v>45182</v>
      </c>
      <c r="H726" s="3">
        <v>549</v>
      </c>
      <c r="I726" s="3" t="s">
        <v>16</v>
      </c>
      <c r="J726" s="3">
        <v>2022</v>
      </c>
      <c r="K726" s="3" t="s">
        <v>46</v>
      </c>
      <c r="L726" s="3" t="s">
        <v>5758</v>
      </c>
    </row>
    <row r="727" spans="1:12" x14ac:dyDescent="0.3">
      <c r="A727" s="3">
        <v>1726</v>
      </c>
      <c r="B727" s="3" t="s">
        <v>2164</v>
      </c>
      <c r="C727" s="3" t="s">
        <v>2165</v>
      </c>
      <c r="D727" s="3" t="s">
        <v>2166</v>
      </c>
      <c r="E727" s="3">
        <v>61</v>
      </c>
      <c r="F727" s="3" t="s">
        <v>15</v>
      </c>
      <c r="G727" s="2">
        <v>44586</v>
      </c>
      <c r="H727" s="3">
        <v>616</v>
      </c>
      <c r="I727" s="3" t="s">
        <v>29</v>
      </c>
      <c r="J727" s="3">
        <v>2022</v>
      </c>
      <c r="K727" s="3" t="s">
        <v>46</v>
      </c>
      <c r="L727" s="3" t="s">
        <v>5758</v>
      </c>
    </row>
    <row r="728" spans="1:12" x14ac:dyDescent="0.3">
      <c r="A728" s="3">
        <v>1727</v>
      </c>
      <c r="B728" s="3" t="s">
        <v>2167</v>
      </c>
      <c r="C728" s="3" t="s">
        <v>2168</v>
      </c>
      <c r="D728" s="3" t="s">
        <v>2169</v>
      </c>
      <c r="E728" s="3">
        <v>27</v>
      </c>
      <c r="F728" s="3" t="s">
        <v>21</v>
      </c>
      <c r="G728" s="2">
        <v>44583</v>
      </c>
      <c r="H728" s="3">
        <v>605</v>
      </c>
      <c r="I728" s="3" t="s">
        <v>29</v>
      </c>
      <c r="J728" s="3">
        <v>2022</v>
      </c>
      <c r="K728" s="3" t="s">
        <v>17</v>
      </c>
      <c r="L728" s="3" t="s">
        <v>5757</v>
      </c>
    </row>
    <row r="729" spans="1:12" x14ac:dyDescent="0.3">
      <c r="A729" s="3">
        <v>1728</v>
      </c>
      <c r="B729" s="3" t="s">
        <v>1872</v>
      </c>
      <c r="C729" s="3" t="s">
        <v>2170</v>
      </c>
      <c r="D729" s="3" t="s">
        <v>2171</v>
      </c>
      <c r="E729" s="3">
        <v>28</v>
      </c>
      <c r="F729" s="3" t="s">
        <v>21</v>
      </c>
      <c r="G729" s="2">
        <v>45193</v>
      </c>
      <c r="H729" s="3">
        <v>976</v>
      </c>
      <c r="I729" s="3" t="s">
        <v>33</v>
      </c>
      <c r="J729" s="3">
        <v>2022</v>
      </c>
      <c r="K729" s="3" t="s">
        <v>46</v>
      </c>
      <c r="L729" s="3" t="s">
        <v>5757</v>
      </c>
    </row>
    <row r="730" spans="1:12" x14ac:dyDescent="0.3">
      <c r="A730" s="3">
        <v>1729</v>
      </c>
      <c r="B730" s="3" t="s">
        <v>2172</v>
      </c>
      <c r="C730" s="3" t="s">
        <v>2173</v>
      </c>
      <c r="D730" s="3" t="s">
        <v>2174</v>
      </c>
      <c r="E730" s="3">
        <v>25</v>
      </c>
      <c r="F730" s="3" t="s">
        <v>21</v>
      </c>
      <c r="G730" s="2">
        <v>44872</v>
      </c>
      <c r="H730" s="3">
        <v>71</v>
      </c>
      <c r="I730" s="3" t="s">
        <v>16</v>
      </c>
      <c r="J730" s="3">
        <v>2022</v>
      </c>
      <c r="K730" s="3" t="s">
        <v>59</v>
      </c>
      <c r="L730" s="3" t="s">
        <v>5757</v>
      </c>
    </row>
    <row r="731" spans="1:12" x14ac:dyDescent="0.3">
      <c r="A731" s="3">
        <v>1730</v>
      </c>
      <c r="B731" s="3" t="s">
        <v>2175</v>
      </c>
      <c r="C731" s="3" t="s">
        <v>2176</v>
      </c>
      <c r="D731" s="3" t="s">
        <v>2177</v>
      </c>
      <c r="E731" s="3">
        <v>19</v>
      </c>
      <c r="F731" s="3" t="s">
        <v>15</v>
      </c>
      <c r="G731" s="2">
        <v>44706</v>
      </c>
      <c r="H731" s="3">
        <v>893</v>
      </c>
      <c r="I731" s="3" t="s">
        <v>16</v>
      </c>
      <c r="J731" s="3">
        <v>2023</v>
      </c>
      <c r="K731" s="3" t="s">
        <v>17</v>
      </c>
      <c r="L731" s="3" t="s">
        <v>5757</v>
      </c>
    </row>
    <row r="732" spans="1:12" x14ac:dyDescent="0.3">
      <c r="A732" s="3">
        <v>1731</v>
      </c>
      <c r="B732" s="3" t="s">
        <v>2178</v>
      </c>
      <c r="C732" s="3" t="s">
        <v>2179</v>
      </c>
      <c r="D732" s="3" t="s">
        <v>2180</v>
      </c>
      <c r="E732" s="3">
        <v>63</v>
      </c>
      <c r="F732" s="3" t="s">
        <v>21</v>
      </c>
      <c r="G732" s="2">
        <v>44896</v>
      </c>
      <c r="H732" s="3">
        <v>478</v>
      </c>
      <c r="I732" s="3" t="s">
        <v>16</v>
      </c>
      <c r="J732" s="3">
        <v>2022</v>
      </c>
      <c r="K732" s="3" t="s">
        <v>22</v>
      </c>
      <c r="L732" s="3" t="s">
        <v>5758</v>
      </c>
    </row>
    <row r="733" spans="1:12" x14ac:dyDescent="0.3">
      <c r="A733" s="3">
        <v>1732</v>
      </c>
      <c r="B733" s="3" t="s">
        <v>2181</v>
      </c>
      <c r="C733" s="3" t="s">
        <v>2182</v>
      </c>
      <c r="D733" s="3" t="s">
        <v>2183</v>
      </c>
      <c r="E733" s="3">
        <v>57</v>
      </c>
      <c r="F733" s="3" t="s">
        <v>21</v>
      </c>
      <c r="G733" s="2">
        <v>44921</v>
      </c>
      <c r="H733" s="3">
        <v>30</v>
      </c>
      <c r="I733" s="3" t="s">
        <v>29</v>
      </c>
      <c r="J733" s="3">
        <v>2023</v>
      </c>
      <c r="K733" s="3" t="s">
        <v>38</v>
      </c>
      <c r="L733" s="3" t="s">
        <v>5758</v>
      </c>
    </row>
    <row r="734" spans="1:12" x14ac:dyDescent="0.3">
      <c r="A734" s="3">
        <v>1733</v>
      </c>
      <c r="B734" s="3" t="s">
        <v>2184</v>
      </c>
      <c r="C734" s="3" t="s">
        <v>2185</v>
      </c>
      <c r="D734" s="3" t="s">
        <v>2186</v>
      </c>
      <c r="E734" s="3">
        <v>73</v>
      </c>
      <c r="F734" s="3" t="s">
        <v>21</v>
      </c>
      <c r="G734" s="2">
        <v>44959</v>
      </c>
      <c r="H734" s="3">
        <v>888</v>
      </c>
      <c r="I734" s="3" t="s">
        <v>29</v>
      </c>
      <c r="J734" s="3">
        <v>2023</v>
      </c>
      <c r="K734" s="3" t="s">
        <v>38</v>
      </c>
      <c r="L734" s="3" t="s">
        <v>5758</v>
      </c>
    </row>
    <row r="735" spans="1:12" x14ac:dyDescent="0.3">
      <c r="A735" s="3">
        <v>1734</v>
      </c>
      <c r="B735" s="3" t="s">
        <v>2187</v>
      </c>
      <c r="C735" s="3" t="s">
        <v>2188</v>
      </c>
      <c r="D735" s="3" t="s">
        <v>2189</v>
      </c>
      <c r="E735" s="3">
        <v>77</v>
      </c>
      <c r="F735" s="3" t="s">
        <v>15</v>
      </c>
      <c r="G735" s="2">
        <v>45197</v>
      </c>
      <c r="H735" s="3">
        <v>639</v>
      </c>
      <c r="I735" s="3" t="s">
        <v>16</v>
      </c>
      <c r="J735" s="3">
        <v>2023</v>
      </c>
      <c r="K735" s="3" t="s">
        <v>59</v>
      </c>
      <c r="L735" s="3" t="s">
        <v>5758</v>
      </c>
    </row>
    <row r="736" spans="1:12" x14ac:dyDescent="0.3">
      <c r="A736" s="3">
        <v>1735</v>
      </c>
      <c r="B736" s="3" t="s">
        <v>2190</v>
      </c>
      <c r="C736" s="3" t="s">
        <v>2191</v>
      </c>
      <c r="D736" s="3" t="s">
        <v>2192</v>
      </c>
      <c r="E736" s="3">
        <v>85</v>
      </c>
      <c r="F736" s="3" t="s">
        <v>96</v>
      </c>
      <c r="G736" s="2">
        <v>45102</v>
      </c>
      <c r="H736" s="3">
        <v>873</v>
      </c>
      <c r="I736" s="3" t="s">
        <v>29</v>
      </c>
      <c r="J736" s="3">
        <v>2023</v>
      </c>
      <c r="K736" s="3" t="s">
        <v>38</v>
      </c>
      <c r="L736" s="3" t="s">
        <v>5758</v>
      </c>
    </row>
    <row r="737" spans="1:12" x14ac:dyDescent="0.3">
      <c r="A737" s="3">
        <v>1736</v>
      </c>
      <c r="B737" s="3" t="s">
        <v>2193</v>
      </c>
      <c r="C737" s="3" t="s">
        <v>2194</v>
      </c>
      <c r="D737" s="3" t="s">
        <v>2195</v>
      </c>
      <c r="E737" s="3">
        <v>57</v>
      </c>
      <c r="F737" s="3" t="s">
        <v>21</v>
      </c>
      <c r="G737" s="2">
        <v>45010</v>
      </c>
      <c r="H737" s="3">
        <v>225</v>
      </c>
      <c r="I737" s="3" t="s">
        <v>16</v>
      </c>
      <c r="J737" s="3">
        <v>2022</v>
      </c>
      <c r="K737" s="3" t="s">
        <v>42</v>
      </c>
      <c r="L737" s="3" t="s">
        <v>5758</v>
      </c>
    </row>
    <row r="738" spans="1:12" x14ac:dyDescent="0.3">
      <c r="A738" s="3">
        <v>1737</v>
      </c>
      <c r="B738" s="3" t="s">
        <v>2196</v>
      </c>
      <c r="C738" s="3" t="s">
        <v>2197</v>
      </c>
      <c r="D738" s="3" t="s">
        <v>2198</v>
      </c>
      <c r="E738" s="3">
        <v>85</v>
      </c>
      <c r="F738" s="3" t="s">
        <v>21</v>
      </c>
      <c r="G738" s="2">
        <v>44710</v>
      </c>
      <c r="H738" s="3">
        <v>328</v>
      </c>
      <c r="I738" s="3" t="s">
        <v>33</v>
      </c>
      <c r="J738" s="3">
        <v>2023</v>
      </c>
      <c r="K738" s="3" t="s">
        <v>34</v>
      </c>
      <c r="L738" s="3" t="s">
        <v>5758</v>
      </c>
    </row>
    <row r="739" spans="1:12" x14ac:dyDescent="0.3">
      <c r="A739" s="3">
        <v>1738</v>
      </c>
      <c r="B739" s="3" t="s">
        <v>1227</v>
      </c>
      <c r="C739" s="3" t="s">
        <v>2199</v>
      </c>
      <c r="D739" s="3" t="s">
        <v>2200</v>
      </c>
      <c r="E739" s="3">
        <v>78</v>
      </c>
      <c r="F739" s="3" t="s">
        <v>15</v>
      </c>
      <c r="G739" s="2">
        <v>45216</v>
      </c>
      <c r="H739" s="3">
        <v>608</v>
      </c>
      <c r="I739" s="3" t="s">
        <v>16</v>
      </c>
      <c r="J739" s="3">
        <v>2022</v>
      </c>
      <c r="K739" s="3" t="s">
        <v>34</v>
      </c>
      <c r="L739" s="3" t="s">
        <v>5758</v>
      </c>
    </row>
    <row r="740" spans="1:12" x14ac:dyDescent="0.3">
      <c r="A740" s="3">
        <v>1739</v>
      </c>
      <c r="B740" s="3" t="s">
        <v>2201</v>
      </c>
      <c r="C740" s="3" t="s">
        <v>2202</v>
      </c>
      <c r="D740" s="3" t="s">
        <v>2203</v>
      </c>
      <c r="E740" s="3">
        <v>78</v>
      </c>
      <c r="F740" s="3" t="s">
        <v>15</v>
      </c>
      <c r="G740" s="2">
        <v>45094</v>
      </c>
      <c r="H740" s="3">
        <v>197</v>
      </c>
      <c r="I740" s="3" t="s">
        <v>16</v>
      </c>
      <c r="J740" s="3">
        <v>2022</v>
      </c>
      <c r="K740" s="3" t="s">
        <v>46</v>
      </c>
      <c r="L740" s="3" t="s">
        <v>5758</v>
      </c>
    </row>
    <row r="741" spans="1:12" x14ac:dyDescent="0.3">
      <c r="A741" s="3">
        <v>1740</v>
      </c>
      <c r="B741" s="3" t="s">
        <v>2204</v>
      </c>
      <c r="C741" s="3" t="s">
        <v>2205</v>
      </c>
      <c r="D741" s="3" t="s">
        <v>2206</v>
      </c>
      <c r="E741" s="3">
        <v>30</v>
      </c>
      <c r="F741" s="3" t="s">
        <v>21</v>
      </c>
      <c r="G741" s="2">
        <v>45120</v>
      </c>
      <c r="H741" s="3">
        <v>132</v>
      </c>
      <c r="I741" s="3" t="s">
        <v>29</v>
      </c>
      <c r="J741" s="3">
        <v>2022</v>
      </c>
      <c r="K741" s="3" t="s">
        <v>38</v>
      </c>
      <c r="L741" s="3" t="s">
        <v>5757</v>
      </c>
    </row>
    <row r="742" spans="1:12" x14ac:dyDescent="0.3">
      <c r="A742" s="3">
        <v>1741</v>
      </c>
      <c r="B742" s="3" t="s">
        <v>2207</v>
      </c>
      <c r="C742" s="3" t="s">
        <v>2208</v>
      </c>
      <c r="D742" s="3" t="s">
        <v>2209</v>
      </c>
      <c r="E742" s="3">
        <v>48</v>
      </c>
      <c r="F742" s="3" t="s">
        <v>15</v>
      </c>
      <c r="G742" s="2">
        <v>44751</v>
      </c>
      <c r="H742" s="3">
        <v>230</v>
      </c>
      <c r="I742" s="3" t="s">
        <v>33</v>
      </c>
      <c r="J742" s="3">
        <v>2022</v>
      </c>
      <c r="K742" s="3" t="s">
        <v>17</v>
      </c>
      <c r="L742" s="3" t="s">
        <v>5756</v>
      </c>
    </row>
    <row r="743" spans="1:12" x14ac:dyDescent="0.3">
      <c r="A743" s="3">
        <v>1742</v>
      </c>
      <c r="B743" s="3" t="s">
        <v>2210</v>
      </c>
      <c r="C743" s="3" t="s">
        <v>2211</v>
      </c>
      <c r="D743" s="3" t="s">
        <v>2212</v>
      </c>
      <c r="E743" s="3">
        <v>71</v>
      </c>
      <c r="F743" s="3" t="s">
        <v>21</v>
      </c>
      <c r="G743" s="2">
        <v>44785</v>
      </c>
      <c r="H743" s="3">
        <v>959</v>
      </c>
      <c r="I743" s="3" t="s">
        <v>33</v>
      </c>
      <c r="J743" s="3">
        <v>2022</v>
      </c>
      <c r="K743" s="3" t="s">
        <v>38</v>
      </c>
      <c r="L743" s="3" t="s">
        <v>5758</v>
      </c>
    </row>
    <row r="744" spans="1:12" x14ac:dyDescent="0.3">
      <c r="A744" s="3">
        <v>1743</v>
      </c>
      <c r="B744" s="3" t="s">
        <v>2213</v>
      </c>
      <c r="C744" s="3" t="s">
        <v>2214</v>
      </c>
      <c r="D744" s="3" t="s">
        <v>2215</v>
      </c>
      <c r="E744" s="3">
        <v>63</v>
      </c>
      <c r="F744" s="3" t="s">
        <v>21</v>
      </c>
      <c r="G744" s="2">
        <v>45060</v>
      </c>
      <c r="H744" s="3">
        <v>200</v>
      </c>
      <c r="I744" s="3" t="s">
        <v>29</v>
      </c>
      <c r="J744" s="3">
        <v>2023</v>
      </c>
      <c r="K744" s="3" t="s">
        <v>22</v>
      </c>
      <c r="L744" s="3" t="s">
        <v>5758</v>
      </c>
    </row>
    <row r="745" spans="1:12" x14ac:dyDescent="0.3">
      <c r="A745" s="3">
        <v>1744</v>
      </c>
      <c r="B745" s="3" t="s">
        <v>2216</v>
      </c>
      <c r="C745" s="3" t="s">
        <v>2217</v>
      </c>
      <c r="D745" s="3" t="s">
        <v>2218</v>
      </c>
      <c r="E745" s="3">
        <v>77</v>
      </c>
      <c r="F745" s="3" t="s">
        <v>15</v>
      </c>
      <c r="G745" s="2">
        <v>44748</v>
      </c>
      <c r="H745" s="3">
        <v>989</v>
      </c>
      <c r="I745" s="3" t="s">
        <v>33</v>
      </c>
      <c r="J745" s="3">
        <v>2023</v>
      </c>
      <c r="K745" s="3" t="s">
        <v>17</v>
      </c>
      <c r="L745" s="3" t="s">
        <v>5758</v>
      </c>
    </row>
    <row r="746" spans="1:12" x14ac:dyDescent="0.3">
      <c r="A746" s="3">
        <v>1745</v>
      </c>
      <c r="B746" s="3" t="s">
        <v>2219</v>
      </c>
      <c r="C746" s="3" t="s">
        <v>2220</v>
      </c>
      <c r="D746" s="3" t="s">
        <v>2221</v>
      </c>
      <c r="E746" s="3">
        <v>45</v>
      </c>
      <c r="F746" s="3" t="s">
        <v>96</v>
      </c>
      <c r="G746" s="2">
        <v>44620</v>
      </c>
      <c r="H746" s="3">
        <v>501</v>
      </c>
      <c r="I746" s="3" t="s">
        <v>16</v>
      </c>
      <c r="J746" s="3">
        <v>2022</v>
      </c>
      <c r="K746" s="3" t="s">
        <v>22</v>
      </c>
      <c r="L746" s="3" t="s">
        <v>5756</v>
      </c>
    </row>
    <row r="747" spans="1:12" x14ac:dyDescent="0.3">
      <c r="A747" s="3">
        <v>1746</v>
      </c>
      <c r="B747" s="3" t="s">
        <v>2222</v>
      </c>
      <c r="C747" s="3" t="s">
        <v>2223</v>
      </c>
      <c r="D747" s="3" t="s">
        <v>2224</v>
      </c>
      <c r="E747" s="3">
        <v>48</v>
      </c>
      <c r="F747" s="3" t="s">
        <v>96</v>
      </c>
      <c r="G747" s="2">
        <v>44765</v>
      </c>
      <c r="H747" s="3">
        <v>523</v>
      </c>
      <c r="I747" s="3" t="s">
        <v>16</v>
      </c>
      <c r="J747" s="3">
        <v>2023</v>
      </c>
      <c r="K747" s="3" t="s">
        <v>34</v>
      </c>
      <c r="L747" s="3" t="s">
        <v>5756</v>
      </c>
    </row>
    <row r="748" spans="1:12" x14ac:dyDescent="0.3">
      <c r="A748" s="3">
        <v>1747</v>
      </c>
      <c r="B748" s="3" t="s">
        <v>2225</v>
      </c>
      <c r="C748" s="3" t="s">
        <v>2226</v>
      </c>
      <c r="D748" s="3" t="s">
        <v>2227</v>
      </c>
      <c r="E748" s="3">
        <v>34</v>
      </c>
      <c r="F748" s="3" t="s">
        <v>21</v>
      </c>
      <c r="G748" s="2">
        <v>45209</v>
      </c>
      <c r="H748" s="3">
        <v>675</v>
      </c>
      <c r="I748" s="3" t="s">
        <v>16</v>
      </c>
      <c r="J748" s="3">
        <v>2023</v>
      </c>
      <c r="K748" s="3" t="s">
        <v>38</v>
      </c>
      <c r="L748" s="3" t="s">
        <v>5757</v>
      </c>
    </row>
    <row r="749" spans="1:12" x14ac:dyDescent="0.3">
      <c r="A749" s="3">
        <v>1748</v>
      </c>
      <c r="B749" s="3" t="s">
        <v>2228</v>
      </c>
      <c r="C749" s="3" t="s">
        <v>2229</v>
      </c>
      <c r="D749" s="3" t="s">
        <v>2230</v>
      </c>
      <c r="E749" s="3">
        <v>28</v>
      </c>
      <c r="F749" s="3" t="s">
        <v>15</v>
      </c>
      <c r="G749" s="2">
        <v>44991</v>
      </c>
      <c r="H749" s="3">
        <v>289</v>
      </c>
      <c r="I749" s="3" t="s">
        <v>33</v>
      </c>
      <c r="J749" s="3">
        <v>2022</v>
      </c>
      <c r="K749" s="3" t="s">
        <v>34</v>
      </c>
      <c r="L749" s="3" t="s">
        <v>5757</v>
      </c>
    </row>
    <row r="750" spans="1:12" x14ac:dyDescent="0.3">
      <c r="A750" s="3">
        <v>1749</v>
      </c>
      <c r="B750" s="3" t="s">
        <v>2231</v>
      </c>
      <c r="C750" s="3" t="s">
        <v>2232</v>
      </c>
      <c r="D750" s="3" t="s">
        <v>2233</v>
      </c>
      <c r="E750" s="3">
        <v>85</v>
      </c>
      <c r="F750" s="3" t="s">
        <v>15</v>
      </c>
      <c r="G750" s="2">
        <v>45038</v>
      </c>
      <c r="H750" s="3">
        <v>847</v>
      </c>
      <c r="I750" s="3" t="s">
        <v>33</v>
      </c>
      <c r="J750" s="3">
        <v>2022</v>
      </c>
      <c r="K750" s="3" t="s">
        <v>22</v>
      </c>
      <c r="L750" s="3" t="s">
        <v>5758</v>
      </c>
    </row>
    <row r="751" spans="1:12" x14ac:dyDescent="0.3">
      <c r="A751" s="3">
        <v>1750</v>
      </c>
      <c r="B751" s="3" t="s">
        <v>2234</v>
      </c>
      <c r="C751" s="3" t="s">
        <v>2235</v>
      </c>
      <c r="D751" s="3" t="s">
        <v>2236</v>
      </c>
      <c r="E751" s="3">
        <v>71</v>
      </c>
      <c r="F751" s="3" t="s">
        <v>15</v>
      </c>
      <c r="G751" s="2">
        <v>44728</v>
      </c>
      <c r="H751" s="3">
        <v>182</v>
      </c>
      <c r="I751" s="3" t="s">
        <v>29</v>
      </c>
      <c r="J751" s="3">
        <v>2022</v>
      </c>
      <c r="K751" s="3" t="s">
        <v>38</v>
      </c>
      <c r="L751" s="3" t="s">
        <v>5758</v>
      </c>
    </row>
    <row r="752" spans="1:12" x14ac:dyDescent="0.3">
      <c r="A752" s="3">
        <v>1751</v>
      </c>
      <c r="B752" s="3" t="s">
        <v>2237</v>
      </c>
      <c r="C752" s="3" t="s">
        <v>2238</v>
      </c>
      <c r="D752" s="3" t="s">
        <v>2239</v>
      </c>
      <c r="E752" s="3">
        <v>33</v>
      </c>
      <c r="F752" s="3" t="s">
        <v>15</v>
      </c>
      <c r="G752" s="2">
        <v>44756</v>
      </c>
      <c r="H752" s="3">
        <v>485</v>
      </c>
      <c r="I752" s="3" t="s">
        <v>33</v>
      </c>
      <c r="J752" s="3">
        <v>2023</v>
      </c>
      <c r="K752" s="3" t="s">
        <v>34</v>
      </c>
      <c r="L752" s="3" t="s">
        <v>5757</v>
      </c>
    </row>
    <row r="753" spans="1:12" x14ac:dyDescent="0.3">
      <c r="A753" s="3">
        <v>1752</v>
      </c>
      <c r="B753" s="3" t="s">
        <v>2240</v>
      </c>
      <c r="C753" s="3" t="s">
        <v>2241</v>
      </c>
      <c r="D753" s="3" t="s">
        <v>2242</v>
      </c>
      <c r="E753" s="3">
        <v>48</v>
      </c>
      <c r="F753" s="3" t="s">
        <v>15</v>
      </c>
      <c r="G753" s="2">
        <v>44869</v>
      </c>
      <c r="H753" s="3">
        <v>92</v>
      </c>
      <c r="I753" s="3" t="s">
        <v>16</v>
      </c>
      <c r="J753" s="3">
        <v>2022</v>
      </c>
      <c r="K753" s="3" t="s">
        <v>34</v>
      </c>
      <c r="L753" s="3" t="s">
        <v>5756</v>
      </c>
    </row>
    <row r="754" spans="1:12" x14ac:dyDescent="0.3">
      <c r="A754" s="3">
        <v>1753</v>
      </c>
      <c r="B754" s="3" t="s">
        <v>650</v>
      </c>
      <c r="C754" s="3" t="s">
        <v>2243</v>
      </c>
      <c r="D754" s="3" t="s">
        <v>2244</v>
      </c>
      <c r="E754" s="3">
        <v>38</v>
      </c>
      <c r="F754" s="3" t="s">
        <v>21</v>
      </c>
      <c r="G754" s="2">
        <v>44637</v>
      </c>
      <c r="H754" s="3">
        <v>264</v>
      </c>
      <c r="I754" s="3" t="s">
        <v>16</v>
      </c>
      <c r="J754" s="3">
        <v>2023</v>
      </c>
      <c r="K754" s="3" t="s">
        <v>46</v>
      </c>
      <c r="L754" s="3" t="s">
        <v>5756</v>
      </c>
    </row>
    <row r="755" spans="1:12" x14ac:dyDescent="0.3">
      <c r="A755" s="3">
        <v>1754</v>
      </c>
      <c r="B755" s="3" t="s">
        <v>2245</v>
      </c>
      <c r="C755" s="3" t="s">
        <v>2246</v>
      </c>
      <c r="D755" s="3" t="s">
        <v>2247</v>
      </c>
      <c r="E755" s="3">
        <v>82</v>
      </c>
      <c r="F755" s="3" t="s">
        <v>15</v>
      </c>
      <c r="G755" s="2">
        <v>45226</v>
      </c>
      <c r="H755" s="3">
        <v>205</v>
      </c>
      <c r="I755" s="3" t="s">
        <v>33</v>
      </c>
      <c r="J755" s="3">
        <v>2023</v>
      </c>
      <c r="K755" s="3" t="s">
        <v>38</v>
      </c>
      <c r="L755" s="3" t="s">
        <v>5758</v>
      </c>
    </row>
    <row r="756" spans="1:12" x14ac:dyDescent="0.3">
      <c r="A756" s="3">
        <v>1755</v>
      </c>
      <c r="B756" s="3" t="s">
        <v>2248</v>
      </c>
      <c r="C756" s="3" t="s">
        <v>2249</v>
      </c>
      <c r="D756" s="3" t="s">
        <v>2250</v>
      </c>
      <c r="E756" s="3">
        <v>45</v>
      </c>
      <c r="F756" s="3" t="s">
        <v>15</v>
      </c>
      <c r="G756" s="2">
        <v>44703</v>
      </c>
      <c r="H756" s="3">
        <v>743</v>
      </c>
      <c r="I756" s="3" t="s">
        <v>29</v>
      </c>
      <c r="J756" s="3">
        <v>2023</v>
      </c>
      <c r="K756" s="3" t="s">
        <v>22</v>
      </c>
      <c r="L756" s="3" t="s">
        <v>5756</v>
      </c>
    </row>
    <row r="757" spans="1:12" x14ac:dyDescent="0.3">
      <c r="A757" s="3">
        <v>1756</v>
      </c>
      <c r="B757" s="3" t="s">
        <v>2251</v>
      </c>
      <c r="C757" s="3" t="s">
        <v>2252</v>
      </c>
      <c r="D757" s="3" t="s">
        <v>2253</v>
      </c>
      <c r="E757" s="3">
        <v>58</v>
      </c>
      <c r="F757" s="3" t="s">
        <v>21</v>
      </c>
      <c r="G757" s="2">
        <v>44959</v>
      </c>
      <c r="H757" s="3">
        <v>471</v>
      </c>
      <c r="I757" s="3" t="s">
        <v>33</v>
      </c>
      <c r="J757" s="3">
        <v>2023</v>
      </c>
      <c r="K757" s="3" t="s">
        <v>46</v>
      </c>
      <c r="L757" s="3" t="s">
        <v>5758</v>
      </c>
    </row>
    <row r="758" spans="1:12" x14ac:dyDescent="0.3">
      <c r="A758" s="3">
        <v>1757</v>
      </c>
      <c r="B758" s="3" t="s">
        <v>2254</v>
      </c>
      <c r="C758" s="3" t="s">
        <v>2255</v>
      </c>
      <c r="D758" s="3" t="s">
        <v>2256</v>
      </c>
      <c r="E758" s="3">
        <v>74</v>
      </c>
      <c r="F758" s="3" t="s">
        <v>15</v>
      </c>
      <c r="G758" s="2">
        <v>45084</v>
      </c>
      <c r="H758" s="3">
        <v>137</v>
      </c>
      <c r="I758" s="3" t="s">
        <v>16</v>
      </c>
      <c r="J758" s="3">
        <v>2023</v>
      </c>
      <c r="K758" s="3" t="s">
        <v>59</v>
      </c>
      <c r="L758" s="3" t="s">
        <v>5758</v>
      </c>
    </row>
    <row r="759" spans="1:12" x14ac:dyDescent="0.3">
      <c r="A759" s="3">
        <v>1758</v>
      </c>
      <c r="B759" s="3" t="s">
        <v>2257</v>
      </c>
      <c r="C759" s="3" t="s">
        <v>2258</v>
      </c>
      <c r="D759" s="3" t="s">
        <v>2259</v>
      </c>
      <c r="E759" s="3">
        <v>38</v>
      </c>
      <c r="F759" s="3" t="s">
        <v>15</v>
      </c>
      <c r="G759" s="2">
        <v>44714</v>
      </c>
      <c r="H759" s="3">
        <v>245</v>
      </c>
      <c r="I759" s="3" t="s">
        <v>16</v>
      </c>
      <c r="J759" s="3">
        <v>2023</v>
      </c>
      <c r="K759" s="3" t="s">
        <v>22</v>
      </c>
      <c r="L759" s="3" t="s">
        <v>5756</v>
      </c>
    </row>
    <row r="760" spans="1:12" x14ac:dyDescent="0.3">
      <c r="A760" s="3">
        <v>1759</v>
      </c>
      <c r="B760" s="3" t="s">
        <v>2260</v>
      </c>
      <c r="C760" s="3" t="s">
        <v>2261</v>
      </c>
      <c r="D760" s="3" t="s">
        <v>2262</v>
      </c>
      <c r="E760" s="3">
        <v>72</v>
      </c>
      <c r="F760" s="3" t="s">
        <v>96</v>
      </c>
      <c r="G760" s="2">
        <v>45033</v>
      </c>
      <c r="H760" s="3">
        <v>348</v>
      </c>
      <c r="I760" s="3" t="s">
        <v>16</v>
      </c>
      <c r="J760" s="3">
        <v>2023</v>
      </c>
      <c r="K760" s="3" t="s">
        <v>46</v>
      </c>
      <c r="L760" s="3" t="s">
        <v>5758</v>
      </c>
    </row>
    <row r="761" spans="1:12" x14ac:dyDescent="0.3">
      <c r="A761" s="3">
        <v>1760</v>
      </c>
      <c r="B761" s="3" t="s">
        <v>2263</v>
      </c>
      <c r="C761" s="3" t="s">
        <v>2264</v>
      </c>
      <c r="D761" s="3" t="s">
        <v>2265</v>
      </c>
      <c r="E761" s="3">
        <v>24</v>
      </c>
      <c r="F761" s="3" t="s">
        <v>21</v>
      </c>
      <c r="G761" s="2">
        <v>45178</v>
      </c>
      <c r="H761" s="3">
        <v>1</v>
      </c>
      <c r="I761" s="3" t="s">
        <v>33</v>
      </c>
      <c r="J761" s="3">
        <v>2023</v>
      </c>
      <c r="K761" s="3" t="s">
        <v>34</v>
      </c>
      <c r="L761" s="3" t="s">
        <v>5757</v>
      </c>
    </row>
    <row r="762" spans="1:12" x14ac:dyDescent="0.3">
      <c r="A762" s="3">
        <v>1761</v>
      </c>
      <c r="B762" s="3" t="s">
        <v>700</v>
      </c>
      <c r="C762" s="3" t="s">
        <v>2266</v>
      </c>
      <c r="D762" s="3" t="s">
        <v>2267</v>
      </c>
      <c r="E762" s="3">
        <v>18</v>
      </c>
      <c r="F762" s="3" t="s">
        <v>15</v>
      </c>
      <c r="G762" s="2">
        <v>44650</v>
      </c>
      <c r="H762" s="3">
        <v>542</v>
      </c>
      <c r="I762" s="3" t="s">
        <v>16</v>
      </c>
      <c r="J762" s="3">
        <v>2023</v>
      </c>
      <c r="K762" s="3" t="s">
        <v>46</v>
      </c>
      <c r="L762" s="3" t="s">
        <v>5757</v>
      </c>
    </row>
    <row r="763" spans="1:12" x14ac:dyDescent="0.3">
      <c r="A763" s="3">
        <v>1762</v>
      </c>
      <c r="B763" s="3" t="s">
        <v>2268</v>
      </c>
      <c r="C763" s="3" t="s">
        <v>2269</v>
      </c>
      <c r="D763" s="3" t="s">
        <v>2270</v>
      </c>
      <c r="E763" s="3">
        <v>57</v>
      </c>
      <c r="F763" s="3" t="s">
        <v>15</v>
      </c>
      <c r="G763" s="2">
        <v>45159</v>
      </c>
      <c r="H763" s="3">
        <v>384</v>
      </c>
      <c r="I763" s="3" t="s">
        <v>16</v>
      </c>
      <c r="J763" s="3">
        <v>2022</v>
      </c>
      <c r="K763" s="3" t="s">
        <v>34</v>
      </c>
      <c r="L763" s="3" t="s">
        <v>5758</v>
      </c>
    </row>
    <row r="764" spans="1:12" x14ac:dyDescent="0.3">
      <c r="A764" s="3">
        <v>1763</v>
      </c>
      <c r="B764" s="3" t="s">
        <v>2271</v>
      </c>
      <c r="C764" s="3" t="s">
        <v>2272</v>
      </c>
      <c r="D764" s="3" t="s">
        <v>2273</v>
      </c>
      <c r="E764" s="3">
        <v>72</v>
      </c>
      <c r="F764" s="3" t="s">
        <v>21</v>
      </c>
      <c r="G764" s="2">
        <v>44812</v>
      </c>
      <c r="H764" s="3">
        <v>367</v>
      </c>
      <c r="I764" s="3" t="s">
        <v>16</v>
      </c>
      <c r="J764" s="3">
        <v>2022</v>
      </c>
      <c r="K764" s="3" t="s">
        <v>34</v>
      </c>
      <c r="L764" s="3" t="s">
        <v>5758</v>
      </c>
    </row>
    <row r="765" spans="1:12" x14ac:dyDescent="0.3">
      <c r="A765" s="3">
        <v>1764</v>
      </c>
      <c r="B765" s="3" t="s">
        <v>2274</v>
      </c>
      <c r="C765" s="3" t="s">
        <v>2275</v>
      </c>
      <c r="D765" s="3" t="s">
        <v>2276</v>
      </c>
      <c r="E765" s="3">
        <v>61</v>
      </c>
      <c r="F765" s="3" t="s">
        <v>21</v>
      </c>
      <c r="G765" s="2">
        <v>44775</v>
      </c>
      <c r="H765" s="3">
        <v>906</v>
      </c>
      <c r="I765" s="3" t="s">
        <v>33</v>
      </c>
      <c r="J765" s="3">
        <v>2023</v>
      </c>
      <c r="K765" s="3" t="s">
        <v>17</v>
      </c>
      <c r="L765" s="3" t="s">
        <v>5758</v>
      </c>
    </row>
    <row r="766" spans="1:12" x14ac:dyDescent="0.3">
      <c r="A766" s="3">
        <v>1765</v>
      </c>
      <c r="B766" s="3" t="s">
        <v>2121</v>
      </c>
      <c r="C766" s="3" t="s">
        <v>2277</v>
      </c>
      <c r="D766" s="3" t="s">
        <v>2278</v>
      </c>
      <c r="E766" s="3">
        <v>50</v>
      </c>
      <c r="F766" s="3" t="s">
        <v>21</v>
      </c>
      <c r="G766" s="2">
        <v>44769</v>
      </c>
      <c r="H766" s="3">
        <v>181</v>
      </c>
      <c r="I766" s="3" t="s">
        <v>16</v>
      </c>
      <c r="J766" s="3">
        <v>2022</v>
      </c>
      <c r="K766" s="3" t="s">
        <v>42</v>
      </c>
      <c r="L766" s="3" t="s">
        <v>5756</v>
      </c>
    </row>
    <row r="767" spans="1:12" x14ac:dyDescent="0.3">
      <c r="A767" s="3">
        <v>1766</v>
      </c>
      <c r="B767" s="3" t="s">
        <v>2279</v>
      </c>
      <c r="C767" s="3" t="s">
        <v>2280</v>
      </c>
      <c r="D767" s="3" t="s">
        <v>2281</v>
      </c>
      <c r="E767" s="3">
        <v>45</v>
      </c>
      <c r="F767" s="3" t="s">
        <v>15</v>
      </c>
      <c r="G767" s="2">
        <v>44647</v>
      </c>
      <c r="H767" s="3">
        <v>564</v>
      </c>
      <c r="I767" s="3" t="s">
        <v>29</v>
      </c>
      <c r="J767" s="3">
        <v>2022</v>
      </c>
      <c r="K767" s="3" t="s">
        <v>42</v>
      </c>
      <c r="L767" s="3" t="s">
        <v>5756</v>
      </c>
    </row>
    <row r="768" spans="1:12" x14ac:dyDescent="0.3">
      <c r="A768" s="3">
        <v>1767</v>
      </c>
      <c r="B768" s="3" t="s">
        <v>2282</v>
      </c>
      <c r="C768" s="3" t="s">
        <v>2283</v>
      </c>
      <c r="D768" s="3" t="s">
        <v>2284</v>
      </c>
      <c r="E768" s="3">
        <v>44</v>
      </c>
      <c r="F768" s="3" t="s">
        <v>15</v>
      </c>
      <c r="G768" s="2">
        <v>44976</v>
      </c>
      <c r="H768" s="3">
        <v>517</v>
      </c>
      <c r="I768" s="3" t="s">
        <v>16</v>
      </c>
      <c r="J768" s="3">
        <v>2023</v>
      </c>
      <c r="K768" s="3" t="s">
        <v>42</v>
      </c>
      <c r="L768" s="3" t="s">
        <v>5756</v>
      </c>
    </row>
    <row r="769" spans="1:12" x14ac:dyDescent="0.3">
      <c r="A769" s="3">
        <v>1768</v>
      </c>
      <c r="B769" s="3" t="s">
        <v>2285</v>
      </c>
      <c r="C769" s="3" t="s">
        <v>2286</v>
      </c>
      <c r="D769" s="3" t="s">
        <v>2287</v>
      </c>
      <c r="E769" s="3">
        <v>53</v>
      </c>
      <c r="F769" s="3" t="s">
        <v>15</v>
      </c>
      <c r="G769" s="2">
        <v>44850</v>
      </c>
      <c r="H769" s="3">
        <v>731</v>
      </c>
      <c r="I769" s="3" t="s">
        <v>33</v>
      </c>
      <c r="J769" s="3">
        <v>2022</v>
      </c>
      <c r="K769" s="3" t="s">
        <v>46</v>
      </c>
      <c r="L769" s="3" t="s">
        <v>5756</v>
      </c>
    </row>
    <row r="770" spans="1:12" x14ac:dyDescent="0.3">
      <c r="A770" s="3">
        <v>1769</v>
      </c>
      <c r="B770" s="3" t="s">
        <v>2288</v>
      </c>
      <c r="C770" s="3" t="s">
        <v>2289</v>
      </c>
      <c r="D770" s="3" t="s">
        <v>2290</v>
      </c>
      <c r="E770" s="3">
        <v>28</v>
      </c>
      <c r="F770" s="3" t="s">
        <v>21</v>
      </c>
      <c r="G770" s="2">
        <v>45040</v>
      </c>
      <c r="H770" s="3">
        <v>664</v>
      </c>
      <c r="I770" s="3" t="s">
        <v>33</v>
      </c>
      <c r="J770" s="3">
        <v>2022</v>
      </c>
      <c r="K770" s="3" t="s">
        <v>22</v>
      </c>
      <c r="L770" s="3" t="s">
        <v>5757</v>
      </c>
    </row>
    <row r="771" spans="1:12" x14ac:dyDescent="0.3">
      <c r="A771" s="3">
        <v>1770</v>
      </c>
      <c r="B771" s="3" t="s">
        <v>2291</v>
      </c>
      <c r="C771" s="3" t="s">
        <v>2292</v>
      </c>
      <c r="D771" s="3" t="s">
        <v>2293</v>
      </c>
      <c r="E771" s="3">
        <v>55</v>
      </c>
      <c r="F771" s="3" t="s">
        <v>21</v>
      </c>
      <c r="G771" s="2">
        <v>44973</v>
      </c>
      <c r="H771" s="3">
        <v>911</v>
      </c>
      <c r="I771" s="3" t="s">
        <v>33</v>
      </c>
      <c r="J771" s="3">
        <v>2022</v>
      </c>
      <c r="K771" s="3" t="s">
        <v>59</v>
      </c>
      <c r="L771" s="3" t="s">
        <v>5756</v>
      </c>
    </row>
    <row r="772" spans="1:12" x14ac:dyDescent="0.3">
      <c r="A772" s="3">
        <v>1771</v>
      </c>
      <c r="B772" s="3" t="s">
        <v>2294</v>
      </c>
      <c r="C772" s="3" t="s">
        <v>2295</v>
      </c>
      <c r="D772" s="3" t="s">
        <v>2296</v>
      </c>
      <c r="E772" s="3">
        <v>33</v>
      </c>
      <c r="F772" s="3" t="s">
        <v>21</v>
      </c>
      <c r="G772" s="2">
        <v>45255</v>
      </c>
      <c r="H772" s="3">
        <v>959</v>
      </c>
      <c r="I772" s="3" t="s">
        <v>16</v>
      </c>
      <c r="J772" s="3">
        <v>2022</v>
      </c>
      <c r="K772" s="3" t="s">
        <v>34</v>
      </c>
      <c r="L772" s="3" t="s">
        <v>5757</v>
      </c>
    </row>
    <row r="773" spans="1:12" x14ac:dyDescent="0.3">
      <c r="A773" s="3">
        <v>1772</v>
      </c>
      <c r="B773" s="3" t="s">
        <v>2297</v>
      </c>
      <c r="C773" s="3" t="s">
        <v>2298</v>
      </c>
      <c r="D773" s="3" t="s">
        <v>2299</v>
      </c>
      <c r="E773" s="3">
        <v>74</v>
      </c>
      <c r="F773" s="3" t="s">
        <v>21</v>
      </c>
      <c r="G773" s="2">
        <v>44731</v>
      </c>
      <c r="H773" s="3">
        <v>877</v>
      </c>
      <c r="I773" s="3" t="s">
        <v>29</v>
      </c>
      <c r="J773" s="3">
        <v>2023</v>
      </c>
      <c r="K773" s="3" t="s">
        <v>42</v>
      </c>
      <c r="L773" s="3" t="s">
        <v>5758</v>
      </c>
    </row>
    <row r="774" spans="1:12" x14ac:dyDescent="0.3">
      <c r="A774" s="3">
        <v>1773</v>
      </c>
      <c r="B774" s="3" t="s">
        <v>2300</v>
      </c>
      <c r="C774" s="3" t="s">
        <v>2301</v>
      </c>
      <c r="D774" s="3" t="s">
        <v>2302</v>
      </c>
      <c r="E774" s="3">
        <v>49</v>
      </c>
      <c r="F774" s="3" t="s">
        <v>21</v>
      </c>
      <c r="G774" s="2">
        <v>45176</v>
      </c>
      <c r="H774" s="3">
        <v>520</v>
      </c>
      <c r="I774" s="3" t="s">
        <v>33</v>
      </c>
      <c r="J774" s="3">
        <v>2022</v>
      </c>
      <c r="K774" s="3" t="s">
        <v>59</v>
      </c>
      <c r="L774" s="3" t="s">
        <v>5756</v>
      </c>
    </row>
    <row r="775" spans="1:12" x14ac:dyDescent="0.3">
      <c r="A775" s="3">
        <v>1774</v>
      </c>
      <c r="B775" s="3" t="s">
        <v>2303</v>
      </c>
      <c r="C775" s="3" t="s">
        <v>2304</v>
      </c>
      <c r="D775" s="3" t="s">
        <v>2305</v>
      </c>
      <c r="E775" s="3">
        <v>71</v>
      </c>
      <c r="F775" s="3" t="s">
        <v>15</v>
      </c>
      <c r="G775" s="2">
        <v>44795</v>
      </c>
      <c r="H775" s="3">
        <v>429</v>
      </c>
      <c r="I775" s="3" t="s">
        <v>16</v>
      </c>
      <c r="J775" s="3">
        <v>2022</v>
      </c>
      <c r="K775" s="3" t="s">
        <v>42</v>
      </c>
      <c r="L775" s="3" t="s">
        <v>5758</v>
      </c>
    </row>
    <row r="776" spans="1:12" x14ac:dyDescent="0.3">
      <c r="A776" s="3">
        <v>1775</v>
      </c>
      <c r="B776" s="3" t="s">
        <v>2306</v>
      </c>
      <c r="C776" s="3" t="s">
        <v>2307</v>
      </c>
      <c r="D776" s="3" t="s">
        <v>2308</v>
      </c>
      <c r="E776" s="3">
        <v>44</v>
      </c>
      <c r="F776" s="3" t="s">
        <v>21</v>
      </c>
      <c r="G776" s="2">
        <v>45201</v>
      </c>
      <c r="H776" s="3">
        <v>883</v>
      </c>
      <c r="I776" s="3" t="s">
        <v>16</v>
      </c>
      <c r="J776" s="3">
        <v>2022</v>
      </c>
      <c r="K776" s="3" t="s">
        <v>38</v>
      </c>
      <c r="L776" s="3" t="s">
        <v>5756</v>
      </c>
    </row>
    <row r="777" spans="1:12" x14ac:dyDescent="0.3">
      <c r="A777" s="3">
        <v>1776</v>
      </c>
      <c r="B777" s="3" t="s">
        <v>2309</v>
      </c>
      <c r="C777" s="3" t="s">
        <v>2310</v>
      </c>
      <c r="D777" s="3" t="s">
        <v>2311</v>
      </c>
      <c r="E777" s="3">
        <v>43</v>
      </c>
      <c r="F777" s="3" t="s">
        <v>15</v>
      </c>
      <c r="G777" s="2">
        <v>45107</v>
      </c>
      <c r="H777" s="3">
        <v>469</v>
      </c>
      <c r="I777" s="3" t="s">
        <v>29</v>
      </c>
      <c r="J777" s="3">
        <v>2022</v>
      </c>
      <c r="K777" s="3" t="s">
        <v>42</v>
      </c>
      <c r="L777" s="3" t="s">
        <v>5756</v>
      </c>
    </row>
    <row r="778" spans="1:12" x14ac:dyDescent="0.3">
      <c r="A778" s="3">
        <v>1777</v>
      </c>
      <c r="B778" s="3" t="s">
        <v>2312</v>
      </c>
      <c r="C778" s="3" t="s">
        <v>2313</v>
      </c>
      <c r="D778" s="3" t="s">
        <v>2314</v>
      </c>
      <c r="E778" s="3">
        <v>82</v>
      </c>
      <c r="F778" s="3" t="s">
        <v>21</v>
      </c>
      <c r="G778" s="2">
        <v>45018</v>
      </c>
      <c r="H778" s="3">
        <v>437</v>
      </c>
      <c r="I778" s="3" t="s">
        <v>29</v>
      </c>
      <c r="J778" s="3">
        <v>2022</v>
      </c>
      <c r="K778" s="3" t="s">
        <v>22</v>
      </c>
      <c r="L778" s="3" t="s">
        <v>5758</v>
      </c>
    </row>
    <row r="779" spans="1:12" x14ac:dyDescent="0.3">
      <c r="A779" s="3">
        <v>1778</v>
      </c>
      <c r="B779" s="3" t="s">
        <v>2315</v>
      </c>
      <c r="C779" s="3" t="s">
        <v>2316</v>
      </c>
      <c r="D779" s="3" t="s">
        <v>2317</v>
      </c>
      <c r="E779" s="3">
        <v>35</v>
      </c>
      <c r="F779" s="3" t="s">
        <v>15</v>
      </c>
      <c r="G779" s="2">
        <v>44562</v>
      </c>
      <c r="H779" s="3">
        <v>135</v>
      </c>
      <c r="I779" s="3" t="s">
        <v>33</v>
      </c>
      <c r="J779" s="3">
        <v>2022</v>
      </c>
      <c r="K779" s="3" t="s">
        <v>38</v>
      </c>
      <c r="L779" s="3" t="s">
        <v>5757</v>
      </c>
    </row>
    <row r="780" spans="1:12" x14ac:dyDescent="0.3">
      <c r="A780" s="3">
        <v>1779</v>
      </c>
      <c r="B780" s="3" t="s">
        <v>2318</v>
      </c>
      <c r="C780" s="3" t="s">
        <v>2319</v>
      </c>
      <c r="D780" s="3" t="s">
        <v>2320</v>
      </c>
      <c r="E780" s="3">
        <v>46</v>
      </c>
      <c r="F780" s="3" t="s">
        <v>15</v>
      </c>
      <c r="G780" s="2">
        <v>44885</v>
      </c>
      <c r="H780" s="3">
        <v>721</v>
      </c>
      <c r="I780" s="3" t="s">
        <v>16</v>
      </c>
      <c r="J780" s="3">
        <v>2022</v>
      </c>
      <c r="K780" s="3" t="s">
        <v>17</v>
      </c>
      <c r="L780" s="3" t="s">
        <v>5756</v>
      </c>
    </row>
    <row r="781" spans="1:12" x14ac:dyDescent="0.3">
      <c r="A781" s="3">
        <v>1780</v>
      </c>
      <c r="B781" s="3" t="s">
        <v>2321</v>
      </c>
      <c r="C781" s="3" t="s">
        <v>2322</v>
      </c>
      <c r="D781" s="3" t="s">
        <v>2323</v>
      </c>
      <c r="E781" s="3">
        <v>73</v>
      </c>
      <c r="F781" s="3" t="s">
        <v>15</v>
      </c>
      <c r="G781" s="2">
        <v>44885</v>
      </c>
      <c r="H781" s="3">
        <v>254</v>
      </c>
      <c r="I781" s="3" t="s">
        <v>16</v>
      </c>
      <c r="J781" s="3">
        <v>2022</v>
      </c>
      <c r="K781" s="3" t="s">
        <v>17</v>
      </c>
      <c r="L781" s="3" t="s">
        <v>5758</v>
      </c>
    </row>
    <row r="782" spans="1:12" x14ac:dyDescent="0.3">
      <c r="A782" s="3">
        <v>1781</v>
      </c>
      <c r="B782" s="3" t="s">
        <v>2324</v>
      </c>
      <c r="C782" s="3" t="s">
        <v>2325</v>
      </c>
      <c r="D782" s="3" t="s">
        <v>2326</v>
      </c>
      <c r="E782" s="3">
        <v>70</v>
      </c>
      <c r="F782" s="3" t="s">
        <v>15</v>
      </c>
      <c r="G782" s="2">
        <v>44620</v>
      </c>
      <c r="H782" s="3">
        <v>853</v>
      </c>
      <c r="I782" s="3" t="s">
        <v>29</v>
      </c>
      <c r="J782" s="3">
        <v>2023</v>
      </c>
      <c r="K782" s="3" t="s">
        <v>46</v>
      </c>
      <c r="L782" s="3" t="s">
        <v>5758</v>
      </c>
    </row>
    <row r="783" spans="1:12" x14ac:dyDescent="0.3">
      <c r="A783" s="3">
        <v>1782</v>
      </c>
      <c r="B783" s="3" t="s">
        <v>2327</v>
      </c>
      <c r="C783" s="3" t="s">
        <v>2328</v>
      </c>
      <c r="D783" s="3" t="s">
        <v>2329</v>
      </c>
      <c r="E783" s="3">
        <v>65</v>
      </c>
      <c r="F783" s="3" t="s">
        <v>21</v>
      </c>
      <c r="G783" s="2">
        <v>44966</v>
      </c>
      <c r="H783" s="3">
        <v>729</v>
      </c>
      <c r="I783" s="3" t="s">
        <v>16</v>
      </c>
      <c r="J783" s="3">
        <v>2022</v>
      </c>
      <c r="K783" s="3" t="s">
        <v>38</v>
      </c>
      <c r="L783" s="3" t="s">
        <v>5758</v>
      </c>
    </row>
    <row r="784" spans="1:12" x14ac:dyDescent="0.3">
      <c r="A784" s="3">
        <v>1783</v>
      </c>
      <c r="B784" s="3" t="s">
        <v>2330</v>
      </c>
      <c r="C784" s="3" t="s">
        <v>2331</v>
      </c>
      <c r="D784" s="3" t="s">
        <v>2332</v>
      </c>
      <c r="E784" s="3">
        <v>46</v>
      </c>
      <c r="F784" s="3" t="s">
        <v>15</v>
      </c>
      <c r="G784" s="2">
        <v>45082</v>
      </c>
      <c r="H784" s="3">
        <v>268</v>
      </c>
      <c r="I784" s="3" t="s">
        <v>29</v>
      </c>
      <c r="J784" s="3">
        <v>2022</v>
      </c>
      <c r="K784" s="3" t="s">
        <v>17</v>
      </c>
      <c r="L784" s="3" t="s">
        <v>5756</v>
      </c>
    </row>
    <row r="785" spans="1:12" x14ac:dyDescent="0.3">
      <c r="A785" s="3">
        <v>1784</v>
      </c>
      <c r="B785" s="3" t="s">
        <v>2333</v>
      </c>
      <c r="C785" s="3" t="s">
        <v>2334</v>
      </c>
      <c r="D785" s="3" t="s">
        <v>2335</v>
      </c>
      <c r="E785" s="3">
        <v>41</v>
      </c>
      <c r="F785" s="3" t="s">
        <v>21</v>
      </c>
      <c r="G785" s="2">
        <v>45211</v>
      </c>
      <c r="H785" s="3">
        <v>614</v>
      </c>
      <c r="I785" s="3" t="s">
        <v>16</v>
      </c>
      <c r="J785" s="3">
        <v>2023</v>
      </c>
      <c r="K785" s="3" t="s">
        <v>59</v>
      </c>
      <c r="L785" s="3" t="s">
        <v>5756</v>
      </c>
    </row>
    <row r="786" spans="1:12" x14ac:dyDescent="0.3">
      <c r="A786" s="3">
        <v>1785</v>
      </c>
      <c r="B786" s="3" t="s">
        <v>2336</v>
      </c>
      <c r="C786" s="3" t="s">
        <v>2337</v>
      </c>
      <c r="D786" s="3" t="s">
        <v>2338</v>
      </c>
      <c r="E786" s="3">
        <v>83</v>
      </c>
      <c r="F786" s="3" t="s">
        <v>15</v>
      </c>
      <c r="G786" s="2">
        <v>44699</v>
      </c>
      <c r="H786" s="3">
        <v>733</v>
      </c>
      <c r="I786" s="3" t="s">
        <v>16</v>
      </c>
      <c r="J786" s="3">
        <v>2023</v>
      </c>
      <c r="K786" s="3" t="s">
        <v>17</v>
      </c>
      <c r="L786" s="3" t="s">
        <v>5758</v>
      </c>
    </row>
    <row r="787" spans="1:12" x14ac:dyDescent="0.3">
      <c r="A787" s="3">
        <v>1786</v>
      </c>
      <c r="B787" s="3" t="s">
        <v>2339</v>
      </c>
      <c r="C787" s="3" t="s">
        <v>2340</v>
      </c>
      <c r="D787" s="3" t="s">
        <v>2341</v>
      </c>
      <c r="E787" s="3">
        <v>74</v>
      </c>
      <c r="F787" s="3" t="s">
        <v>15</v>
      </c>
      <c r="G787" s="2">
        <v>44602</v>
      </c>
      <c r="H787" s="3">
        <v>489</v>
      </c>
      <c r="I787" s="3" t="s">
        <v>29</v>
      </c>
      <c r="J787" s="3">
        <v>2023</v>
      </c>
      <c r="K787" s="3" t="s">
        <v>42</v>
      </c>
      <c r="L787" s="3" t="s">
        <v>5758</v>
      </c>
    </row>
    <row r="788" spans="1:12" x14ac:dyDescent="0.3">
      <c r="A788" s="3">
        <v>1787</v>
      </c>
      <c r="B788" s="3" t="s">
        <v>573</v>
      </c>
      <c r="C788" s="3" t="s">
        <v>2342</v>
      </c>
      <c r="D788" s="3" t="s">
        <v>2343</v>
      </c>
      <c r="E788" s="3">
        <v>40</v>
      </c>
      <c r="F788" s="3" t="s">
        <v>15</v>
      </c>
      <c r="G788" s="2">
        <v>45237</v>
      </c>
      <c r="H788" s="3">
        <v>31</v>
      </c>
      <c r="I788" s="3" t="s">
        <v>29</v>
      </c>
      <c r="J788" s="3">
        <v>2022</v>
      </c>
      <c r="K788" s="3" t="s">
        <v>38</v>
      </c>
      <c r="L788" s="3" t="s">
        <v>5756</v>
      </c>
    </row>
    <row r="789" spans="1:12" x14ac:dyDescent="0.3">
      <c r="A789" s="3">
        <v>1788</v>
      </c>
      <c r="B789" s="3" t="s">
        <v>2344</v>
      </c>
      <c r="C789" s="3" t="s">
        <v>2345</v>
      </c>
      <c r="D789" s="3" t="s">
        <v>2346</v>
      </c>
      <c r="E789" s="3">
        <v>68</v>
      </c>
      <c r="F789" s="3" t="s">
        <v>15</v>
      </c>
      <c r="G789" s="2">
        <v>44682</v>
      </c>
      <c r="H789" s="3">
        <v>802</v>
      </c>
      <c r="I789" s="3" t="s">
        <v>16</v>
      </c>
      <c r="J789" s="3">
        <v>2022</v>
      </c>
      <c r="K789" s="3" t="s">
        <v>46</v>
      </c>
      <c r="L789" s="3" t="s">
        <v>5758</v>
      </c>
    </row>
    <row r="790" spans="1:12" x14ac:dyDescent="0.3">
      <c r="A790" s="3">
        <v>1789</v>
      </c>
      <c r="B790" s="3" t="s">
        <v>2347</v>
      </c>
      <c r="C790" s="3" t="s">
        <v>2348</v>
      </c>
      <c r="D790" s="3" t="s">
        <v>2349</v>
      </c>
      <c r="E790" s="3">
        <v>47</v>
      </c>
      <c r="F790" s="3" t="s">
        <v>21</v>
      </c>
      <c r="G790" s="2">
        <v>44811</v>
      </c>
      <c r="H790" s="3">
        <v>898</v>
      </c>
      <c r="I790" s="3" t="s">
        <v>29</v>
      </c>
      <c r="J790" s="3">
        <v>2023</v>
      </c>
      <c r="K790" s="3" t="s">
        <v>42</v>
      </c>
      <c r="L790" s="3" t="s">
        <v>5756</v>
      </c>
    </row>
    <row r="791" spans="1:12" x14ac:dyDescent="0.3">
      <c r="A791" s="3">
        <v>1790</v>
      </c>
      <c r="B791" s="3" t="s">
        <v>2350</v>
      </c>
      <c r="C791" s="3" t="s">
        <v>410</v>
      </c>
      <c r="D791" s="3" t="s">
        <v>2351</v>
      </c>
      <c r="E791" s="3">
        <v>39</v>
      </c>
      <c r="F791" s="3" t="s">
        <v>21</v>
      </c>
      <c r="G791" s="2">
        <v>44675</v>
      </c>
      <c r="H791" s="3">
        <v>753</v>
      </c>
      <c r="I791" s="3" t="s">
        <v>16</v>
      </c>
      <c r="J791" s="3">
        <v>2022</v>
      </c>
      <c r="K791" s="3" t="s">
        <v>38</v>
      </c>
      <c r="L791" s="3" t="s">
        <v>5756</v>
      </c>
    </row>
    <row r="792" spans="1:12" x14ac:dyDescent="0.3">
      <c r="A792" s="3">
        <v>1791</v>
      </c>
      <c r="B792" s="3" t="s">
        <v>2352</v>
      </c>
      <c r="C792" s="3" t="s">
        <v>2353</v>
      </c>
      <c r="D792" s="3" t="s">
        <v>2354</v>
      </c>
      <c r="E792" s="3">
        <v>34</v>
      </c>
      <c r="F792" s="3" t="s">
        <v>21</v>
      </c>
      <c r="G792" s="2">
        <v>44628</v>
      </c>
      <c r="H792" s="3">
        <v>623</v>
      </c>
      <c r="I792" s="3" t="s">
        <v>16</v>
      </c>
      <c r="J792" s="3">
        <v>2022</v>
      </c>
      <c r="K792" s="3" t="s">
        <v>46</v>
      </c>
      <c r="L792" s="3" t="s">
        <v>5757</v>
      </c>
    </row>
    <row r="793" spans="1:12" x14ac:dyDescent="0.3">
      <c r="A793" s="3">
        <v>1792</v>
      </c>
      <c r="B793" s="3" t="s">
        <v>2355</v>
      </c>
      <c r="C793" s="3" t="s">
        <v>2356</v>
      </c>
      <c r="D793" s="3" t="s">
        <v>2357</v>
      </c>
      <c r="E793" s="3">
        <v>54</v>
      </c>
      <c r="F793" s="3" t="s">
        <v>96</v>
      </c>
      <c r="G793" s="2">
        <v>45131</v>
      </c>
      <c r="H793" s="3">
        <v>243</v>
      </c>
      <c r="I793" s="3" t="s">
        <v>33</v>
      </c>
      <c r="J793" s="3">
        <v>2023</v>
      </c>
      <c r="K793" s="3" t="s">
        <v>46</v>
      </c>
      <c r="L793" s="3" t="s">
        <v>5756</v>
      </c>
    </row>
    <row r="794" spans="1:12" x14ac:dyDescent="0.3">
      <c r="A794" s="3">
        <v>1793</v>
      </c>
      <c r="B794" s="3" t="s">
        <v>2358</v>
      </c>
      <c r="C794" s="3" t="s">
        <v>2359</v>
      </c>
      <c r="D794" s="3" t="s">
        <v>2360</v>
      </c>
      <c r="E794" s="3">
        <v>82</v>
      </c>
      <c r="F794" s="3" t="s">
        <v>21</v>
      </c>
      <c r="G794" s="2">
        <v>45089</v>
      </c>
      <c r="H794" s="3">
        <v>778</v>
      </c>
      <c r="I794" s="3" t="s">
        <v>33</v>
      </c>
      <c r="J794" s="3">
        <v>2023</v>
      </c>
      <c r="K794" s="3" t="s">
        <v>22</v>
      </c>
      <c r="L794" s="3" t="s">
        <v>5758</v>
      </c>
    </row>
    <row r="795" spans="1:12" x14ac:dyDescent="0.3">
      <c r="A795" s="3">
        <v>1794</v>
      </c>
      <c r="B795" s="3" t="s">
        <v>295</v>
      </c>
      <c r="C795" s="3" t="s">
        <v>2361</v>
      </c>
      <c r="D795" s="3" t="s">
        <v>2362</v>
      </c>
      <c r="E795" s="3">
        <v>80</v>
      </c>
      <c r="F795" s="3" t="s">
        <v>15</v>
      </c>
      <c r="G795" s="2">
        <v>45196</v>
      </c>
      <c r="H795" s="3">
        <v>60</v>
      </c>
      <c r="I795" s="3" t="s">
        <v>33</v>
      </c>
      <c r="J795" s="3">
        <v>2023</v>
      </c>
      <c r="K795" s="3" t="s">
        <v>59</v>
      </c>
      <c r="L795" s="3" t="s">
        <v>5758</v>
      </c>
    </row>
    <row r="796" spans="1:12" x14ac:dyDescent="0.3">
      <c r="A796" s="3">
        <v>1795</v>
      </c>
      <c r="B796" s="3" t="s">
        <v>2363</v>
      </c>
      <c r="C796" s="3" t="s">
        <v>2364</v>
      </c>
      <c r="D796" s="3" t="s">
        <v>2365</v>
      </c>
      <c r="E796" s="3">
        <v>66</v>
      </c>
      <c r="F796" s="3" t="s">
        <v>21</v>
      </c>
      <c r="G796" s="2">
        <v>45051</v>
      </c>
      <c r="H796" s="3">
        <v>421</v>
      </c>
      <c r="I796" s="3" t="s">
        <v>29</v>
      </c>
      <c r="J796" s="3">
        <v>2022</v>
      </c>
      <c r="K796" s="3" t="s">
        <v>42</v>
      </c>
      <c r="L796" s="3" t="s">
        <v>5758</v>
      </c>
    </row>
    <row r="797" spans="1:12" x14ac:dyDescent="0.3">
      <c r="A797" s="3">
        <v>1796</v>
      </c>
      <c r="B797" s="3" t="s">
        <v>2366</v>
      </c>
      <c r="C797" s="3" t="s">
        <v>2367</v>
      </c>
      <c r="D797" s="3" t="s">
        <v>2368</v>
      </c>
      <c r="E797" s="3">
        <v>40</v>
      </c>
      <c r="F797" s="3" t="s">
        <v>15</v>
      </c>
      <c r="G797" s="2">
        <v>45227</v>
      </c>
      <c r="H797" s="3">
        <v>366</v>
      </c>
      <c r="I797" s="3" t="s">
        <v>16</v>
      </c>
      <c r="J797" s="3">
        <v>2023</v>
      </c>
      <c r="K797" s="3" t="s">
        <v>38</v>
      </c>
      <c r="L797" s="3" t="s">
        <v>5756</v>
      </c>
    </row>
    <row r="798" spans="1:12" x14ac:dyDescent="0.3">
      <c r="A798" s="3">
        <v>1797</v>
      </c>
      <c r="B798" s="3" t="s">
        <v>2369</v>
      </c>
      <c r="C798" s="3" t="s">
        <v>2370</v>
      </c>
      <c r="D798" s="3" t="s">
        <v>2371</v>
      </c>
      <c r="E798" s="3">
        <v>26</v>
      </c>
      <c r="F798" s="3" t="s">
        <v>21</v>
      </c>
      <c r="G798" s="2">
        <v>45068</v>
      </c>
      <c r="H798" s="3">
        <v>779</v>
      </c>
      <c r="I798" s="3" t="s">
        <v>16</v>
      </c>
      <c r="J798" s="3">
        <v>2022</v>
      </c>
      <c r="K798" s="3" t="s">
        <v>34</v>
      </c>
      <c r="L798" s="3" t="s">
        <v>5757</v>
      </c>
    </row>
    <row r="799" spans="1:12" x14ac:dyDescent="0.3">
      <c r="A799" s="3">
        <v>1798</v>
      </c>
      <c r="B799" s="3" t="s">
        <v>2372</v>
      </c>
      <c r="C799" s="3" t="s">
        <v>2373</v>
      </c>
      <c r="D799" s="3" t="s">
        <v>2374</v>
      </c>
      <c r="E799" s="3">
        <v>77</v>
      </c>
      <c r="F799" s="3" t="s">
        <v>15</v>
      </c>
      <c r="G799" s="2">
        <v>45101</v>
      </c>
      <c r="H799" s="3">
        <v>31</v>
      </c>
      <c r="I799" s="3" t="s">
        <v>33</v>
      </c>
      <c r="J799" s="3">
        <v>2023</v>
      </c>
      <c r="K799" s="3" t="s">
        <v>34</v>
      </c>
      <c r="L799" s="3" t="s">
        <v>5758</v>
      </c>
    </row>
    <row r="800" spans="1:12" x14ac:dyDescent="0.3">
      <c r="A800" s="3">
        <v>1799</v>
      </c>
      <c r="B800" s="3" t="s">
        <v>2375</v>
      </c>
      <c r="C800" s="3" t="s">
        <v>2376</v>
      </c>
      <c r="D800" s="3" t="s">
        <v>2377</v>
      </c>
      <c r="E800" s="3">
        <v>51</v>
      </c>
      <c r="F800" s="3" t="s">
        <v>21</v>
      </c>
      <c r="G800" s="2">
        <v>44633</v>
      </c>
      <c r="H800" s="3">
        <v>365</v>
      </c>
      <c r="I800" s="3" t="s">
        <v>16</v>
      </c>
      <c r="J800" s="3">
        <v>2023</v>
      </c>
      <c r="K800" s="3" t="s">
        <v>17</v>
      </c>
      <c r="L800" s="3" t="s">
        <v>5756</v>
      </c>
    </row>
    <row r="801" spans="1:12" x14ac:dyDescent="0.3">
      <c r="A801" s="3">
        <v>1800</v>
      </c>
      <c r="B801" s="3" t="s">
        <v>2378</v>
      </c>
      <c r="C801" s="3" t="s">
        <v>2379</v>
      </c>
      <c r="D801" s="3" t="s">
        <v>2380</v>
      </c>
      <c r="E801" s="3">
        <v>52</v>
      </c>
      <c r="F801" s="3" t="s">
        <v>21</v>
      </c>
      <c r="G801" s="2">
        <v>45278</v>
      </c>
      <c r="H801" s="3">
        <v>477</v>
      </c>
      <c r="I801" s="3" t="s">
        <v>29</v>
      </c>
      <c r="J801" s="3">
        <v>2023</v>
      </c>
      <c r="K801" s="3" t="s">
        <v>17</v>
      </c>
      <c r="L801" s="3" t="s">
        <v>5756</v>
      </c>
    </row>
    <row r="802" spans="1:12" x14ac:dyDescent="0.3">
      <c r="A802" s="3">
        <v>1801</v>
      </c>
      <c r="B802" s="3" t="s">
        <v>2381</v>
      </c>
      <c r="C802" s="3" t="s">
        <v>2382</v>
      </c>
      <c r="D802" s="3" t="s">
        <v>2383</v>
      </c>
      <c r="E802" s="3">
        <v>54</v>
      </c>
      <c r="F802" s="3" t="s">
        <v>21</v>
      </c>
      <c r="G802" s="2">
        <v>44585</v>
      </c>
      <c r="H802" s="3">
        <v>223</v>
      </c>
      <c r="I802" s="3" t="s">
        <v>33</v>
      </c>
      <c r="J802" s="3">
        <v>2023</v>
      </c>
      <c r="K802" s="3" t="s">
        <v>59</v>
      </c>
      <c r="L802" s="3" t="s">
        <v>5756</v>
      </c>
    </row>
    <row r="803" spans="1:12" x14ac:dyDescent="0.3">
      <c r="A803" s="3">
        <v>1802</v>
      </c>
      <c r="B803" s="3" t="s">
        <v>2384</v>
      </c>
      <c r="C803" s="3" t="s">
        <v>2385</v>
      </c>
      <c r="D803" s="3" t="s">
        <v>2386</v>
      </c>
      <c r="E803" s="3">
        <v>32</v>
      </c>
      <c r="F803" s="3" t="s">
        <v>15</v>
      </c>
      <c r="G803" s="2">
        <v>45118</v>
      </c>
      <c r="H803" s="3">
        <v>341</v>
      </c>
      <c r="I803" s="3" t="s">
        <v>33</v>
      </c>
      <c r="J803" s="3">
        <v>2022</v>
      </c>
      <c r="K803" s="3" t="s">
        <v>17</v>
      </c>
      <c r="L803" s="3" t="s">
        <v>5757</v>
      </c>
    </row>
    <row r="804" spans="1:12" x14ac:dyDescent="0.3">
      <c r="A804" s="3">
        <v>1803</v>
      </c>
      <c r="B804" s="3" t="s">
        <v>2387</v>
      </c>
      <c r="C804" s="3" t="s">
        <v>2388</v>
      </c>
      <c r="D804" s="3" t="s">
        <v>2389</v>
      </c>
      <c r="E804" s="3">
        <v>42</v>
      </c>
      <c r="F804" s="3" t="s">
        <v>15</v>
      </c>
      <c r="G804" s="2">
        <v>44673</v>
      </c>
      <c r="H804" s="3">
        <v>659</v>
      </c>
      <c r="I804" s="3" t="s">
        <v>33</v>
      </c>
      <c r="J804" s="3">
        <v>2022</v>
      </c>
      <c r="K804" s="3" t="s">
        <v>59</v>
      </c>
      <c r="L804" s="3" t="s">
        <v>5756</v>
      </c>
    </row>
    <row r="805" spans="1:12" x14ac:dyDescent="0.3">
      <c r="A805" s="3">
        <v>1804</v>
      </c>
      <c r="B805" s="3" t="s">
        <v>2390</v>
      </c>
      <c r="C805" s="3" t="s">
        <v>2391</v>
      </c>
      <c r="D805" s="3" t="s">
        <v>2392</v>
      </c>
      <c r="E805" s="3">
        <v>48</v>
      </c>
      <c r="F805" s="3" t="s">
        <v>96</v>
      </c>
      <c r="G805" s="2">
        <v>45096</v>
      </c>
      <c r="H805" s="3">
        <v>69</v>
      </c>
      <c r="I805" s="3" t="s">
        <v>33</v>
      </c>
      <c r="J805" s="3">
        <v>2022</v>
      </c>
      <c r="K805" s="3" t="s">
        <v>22</v>
      </c>
      <c r="L805" s="3" t="s">
        <v>5756</v>
      </c>
    </row>
    <row r="806" spans="1:12" x14ac:dyDescent="0.3">
      <c r="A806" s="3">
        <v>1805</v>
      </c>
      <c r="B806" s="3" t="s">
        <v>2393</v>
      </c>
      <c r="C806" s="3" t="s">
        <v>2394</v>
      </c>
      <c r="D806" s="3" t="s">
        <v>2395</v>
      </c>
      <c r="E806" s="3">
        <v>75</v>
      </c>
      <c r="F806" s="3" t="s">
        <v>15</v>
      </c>
      <c r="G806" s="2">
        <v>45113</v>
      </c>
      <c r="H806" s="3">
        <v>944</v>
      </c>
      <c r="I806" s="3" t="s">
        <v>16</v>
      </c>
      <c r="J806" s="3">
        <v>2022</v>
      </c>
      <c r="K806" s="3" t="s">
        <v>59</v>
      </c>
      <c r="L806" s="3" t="s">
        <v>5758</v>
      </c>
    </row>
    <row r="807" spans="1:12" x14ac:dyDescent="0.3">
      <c r="A807" s="3">
        <v>1806</v>
      </c>
      <c r="B807" s="3" t="s">
        <v>2396</v>
      </c>
      <c r="C807" s="3" t="s">
        <v>2397</v>
      </c>
      <c r="D807" s="3" t="s">
        <v>2398</v>
      </c>
      <c r="E807" s="3">
        <v>75</v>
      </c>
      <c r="F807" s="3" t="s">
        <v>96</v>
      </c>
      <c r="G807" s="2">
        <v>45224</v>
      </c>
      <c r="H807" s="3">
        <v>830</v>
      </c>
      <c r="I807" s="3" t="s">
        <v>16</v>
      </c>
      <c r="J807" s="3">
        <v>2022</v>
      </c>
      <c r="K807" s="3" t="s">
        <v>42</v>
      </c>
      <c r="L807" s="3" t="s">
        <v>5758</v>
      </c>
    </row>
    <row r="808" spans="1:12" x14ac:dyDescent="0.3">
      <c r="A808" s="3">
        <v>1807</v>
      </c>
      <c r="B808" s="3" t="s">
        <v>2399</v>
      </c>
      <c r="C808" s="3" t="s">
        <v>2400</v>
      </c>
      <c r="D808" s="3" t="s">
        <v>2401</v>
      </c>
      <c r="E808" s="3">
        <v>27</v>
      </c>
      <c r="F808" s="3" t="s">
        <v>15</v>
      </c>
      <c r="G808" s="2">
        <v>44649</v>
      </c>
      <c r="H808" s="3">
        <v>855</v>
      </c>
      <c r="I808" s="3" t="s">
        <v>16</v>
      </c>
      <c r="J808" s="3">
        <v>2022</v>
      </c>
      <c r="K808" s="3" t="s">
        <v>59</v>
      </c>
      <c r="L808" s="3" t="s">
        <v>5757</v>
      </c>
    </row>
    <row r="809" spans="1:12" x14ac:dyDescent="0.3">
      <c r="A809" s="3">
        <v>1808</v>
      </c>
      <c r="B809" s="3" t="s">
        <v>2402</v>
      </c>
      <c r="C809" s="3" t="s">
        <v>2403</v>
      </c>
      <c r="D809" s="3" t="s">
        <v>2404</v>
      </c>
      <c r="E809" s="3">
        <v>29</v>
      </c>
      <c r="F809" s="3" t="s">
        <v>21</v>
      </c>
      <c r="G809" s="2">
        <v>45276</v>
      </c>
      <c r="H809" s="3">
        <v>686</v>
      </c>
      <c r="I809" s="3" t="s">
        <v>33</v>
      </c>
      <c r="J809" s="3">
        <v>2023</v>
      </c>
      <c r="K809" s="3" t="s">
        <v>34</v>
      </c>
      <c r="L809" s="3" t="s">
        <v>5757</v>
      </c>
    </row>
    <row r="810" spans="1:12" x14ac:dyDescent="0.3">
      <c r="A810" s="3">
        <v>1809</v>
      </c>
      <c r="B810" s="3" t="s">
        <v>2405</v>
      </c>
      <c r="C810" s="3" t="s">
        <v>2406</v>
      </c>
      <c r="D810" s="3" t="s">
        <v>2407</v>
      </c>
      <c r="E810" s="3">
        <v>83</v>
      </c>
      <c r="F810" s="3" t="s">
        <v>15</v>
      </c>
      <c r="G810" s="2">
        <v>45049</v>
      </c>
      <c r="H810" s="3">
        <v>631</v>
      </c>
      <c r="I810" s="3" t="s">
        <v>29</v>
      </c>
      <c r="J810" s="3">
        <v>2022</v>
      </c>
      <c r="K810" s="3" t="s">
        <v>59</v>
      </c>
      <c r="L810" s="3" t="s">
        <v>5758</v>
      </c>
    </row>
    <row r="811" spans="1:12" x14ac:dyDescent="0.3">
      <c r="A811" s="3">
        <v>1810</v>
      </c>
      <c r="B811" s="3" t="s">
        <v>2408</v>
      </c>
      <c r="C811" s="3" t="s">
        <v>2409</v>
      </c>
      <c r="D811" s="3" t="s">
        <v>2410</v>
      </c>
      <c r="E811" s="3">
        <v>62</v>
      </c>
      <c r="F811" s="3" t="s">
        <v>21</v>
      </c>
      <c r="G811" s="2">
        <v>44835</v>
      </c>
      <c r="H811" s="3">
        <v>601</v>
      </c>
      <c r="I811" s="3" t="s">
        <v>16</v>
      </c>
      <c r="J811" s="3">
        <v>2023</v>
      </c>
      <c r="K811" s="3" t="s">
        <v>42</v>
      </c>
      <c r="L811" s="3" t="s">
        <v>5758</v>
      </c>
    </row>
    <row r="812" spans="1:12" x14ac:dyDescent="0.3">
      <c r="A812" s="3">
        <v>1811</v>
      </c>
      <c r="B812" s="3" t="s">
        <v>2411</v>
      </c>
      <c r="C812" s="3" t="s">
        <v>2412</v>
      </c>
      <c r="D812" s="3" t="s">
        <v>2413</v>
      </c>
      <c r="E812" s="3">
        <v>84</v>
      </c>
      <c r="F812" s="3" t="s">
        <v>21</v>
      </c>
      <c r="G812" s="2">
        <v>44689</v>
      </c>
      <c r="H812" s="3">
        <v>925</v>
      </c>
      <c r="I812" s="3" t="s">
        <v>16</v>
      </c>
      <c r="J812" s="3">
        <v>2022</v>
      </c>
      <c r="K812" s="3" t="s">
        <v>42</v>
      </c>
      <c r="L812" s="3" t="s">
        <v>5758</v>
      </c>
    </row>
    <row r="813" spans="1:12" x14ac:dyDescent="0.3">
      <c r="A813" s="3">
        <v>1812</v>
      </c>
      <c r="B813" s="3" t="s">
        <v>2414</v>
      </c>
      <c r="C813" s="3" t="s">
        <v>2415</v>
      </c>
      <c r="D813" s="3" t="s">
        <v>2416</v>
      </c>
      <c r="E813" s="3">
        <v>78</v>
      </c>
      <c r="F813" s="3" t="s">
        <v>21</v>
      </c>
      <c r="G813" s="2">
        <v>44857</v>
      </c>
      <c r="H813" s="3">
        <v>175</v>
      </c>
      <c r="I813" s="3" t="s">
        <v>29</v>
      </c>
      <c r="J813" s="3">
        <v>2022</v>
      </c>
      <c r="K813" s="3" t="s">
        <v>34</v>
      </c>
      <c r="L813" s="3" t="s">
        <v>5758</v>
      </c>
    </row>
    <row r="814" spans="1:12" x14ac:dyDescent="0.3">
      <c r="A814" s="3">
        <v>1813</v>
      </c>
      <c r="B814" s="3" t="s">
        <v>2417</v>
      </c>
      <c r="C814" s="3" t="s">
        <v>2418</v>
      </c>
      <c r="D814" s="3" t="s">
        <v>2419</v>
      </c>
      <c r="E814" s="3">
        <v>37</v>
      </c>
      <c r="F814" s="3" t="s">
        <v>21</v>
      </c>
      <c r="G814" s="2">
        <v>45134</v>
      </c>
      <c r="H814" s="3">
        <v>733</v>
      </c>
      <c r="I814" s="3" t="s">
        <v>16</v>
      </c>
      <c r="J814" s="3">
        <v>2022</v>
      </c>
      <c r="K814" s="3" t="s">
        <v>22</v>
      </c>
      <c r="L814" s="3" t="s">
        <v>5756</v>
      </c>
    </row>
    <row r="815" spans="1:12" x14ac:dyDescent="0.3">
      <c r="A815" s="3">
        <v>1814</v>
      </c>
      <c r="B815" s="3" t="s">
        <v>2420</v>
      </c>
      <c r="C815" s="3" t="s">
        <v>2421</v>
      </c>
      <c r="D815" s="3" t="s">
        <v>2422</v>
      </c>
      <c r="E815" s="3">
        <v>32</v>
      </c>
      <c r="F815" s="3" t="s">
        <v>21</v>
      </c>
      <c r="G815" s="2">
        <v>45129</v>
      </c>
      <c r="H815" s="3">
        <v>338</v>
      </c>
      <c r="I815" s="3" t="s">
        <v>29</v>
      </c>
      <c r="J815" s="3">
        <v>2022</v>
      </c>
      <c r="K815" s="3" t="s">
        <v>38</v>
      </c>
      <c r="L815" s="3" t="s">
        <v>5757</v>
      </c>
    </row>
    <row r="816" spans="1:12" x14ac:dyDescent="0.3">
      <c r="A816" s="3">
        <v>1815</v>
      </c>
      <c r="B816" s="3" t="s">
        <v>2423</v>
      </c>
      <c r="C816" s="3" t="s">
        <v>2424</v>
      </c>
      <c r="D816" s="3" t="s">
        <v>2425</v>
      </c>
      <c r="E816" s="3">
        <v>75</v>
      </c>
      <c r="F816" s="3" t="s">
        <v>21</v>
      </c>
      <c r="G816" s="2">
        <v>45272</v>
      </c>
      <c r="H816" s="3">
        <v>529</v>
      </c>
      <c r="I816" s="3" t="s">
        <v>29</v>
      </c>
      <c r="J816" s="3">
        <v>2023</v>
      </c>
      <c r="K816" s="3" t="s">
        <v>34</v>
      </c>
      <c r="L816" s="3" t="s">
        <v>5758</v>
      </c>
    </row>
    <row r="817" spans="1:12" x14ac:dyDescent="0.3">
      <c r="A817" s="3">
        <v>1816</v>
      </c>
      <c r="B817" s="3" t="s">
        <v>2426</v>
      </c>
      <c r="C817" s="3" t="s">
        <v>2427</v>
      </c>
      <c r="D817" s="3" t="s">
        <v>2428</v>
      </c>
      <c r="E817" s="3">
        <v>25</v>
      </c>
      <c r="F817" s="3" t="s">
        <v>15</v>
      </c>
      <c r="G817" s="2">
        <v>44647</v>
      </c>
      <c r="H817" s="3">
        <v>499</v>
      </c>
      <c r="I817" s="3" t="s">
        <v>16</v>
      </c>
      <c r="J817" s="3">
        <v>2023</v>
      </c>
      <c r="K817" s="3" t="s">
        <v>17</v>
      </c>
      <c r="L817" s="3" t="s">
        <v>5757</v>
      </c>
    </row>
    <row r="818" spans="1:12" x14ac:dyDescent="0.3">
      <c r="A818" s="3">
        <v>1817</v>
      </c>
      <c r="B818" s="3" t="s">
        <v>2429</v>
      </c>
      <c r="C818" s="3" t="s">
        <v>2430</v>
      </c>
      <c r="D818" s="3" t="s">
        <v>2431</v>
      </c>
      <c r="E818" s="3">
        <v>63</v>
      </c>
      <c r="F818" s="3" t="s">
        <v>21</v>
      </c>
      <c r="G818" s="2">
        <v>45032</v>
      </c>
      <c r="H818" s="3">
        <v>940</v>
      </c>
      <c r="I818" s="3" t="s">
        <v>16</v>
      </c>
      <c r="J818" s="3">
        <v>2023</v>
      </c>
      <c r="K818" s="3" t="s">
        <v>22</v>
      </c>
      <c r="L818" s="3" t="s">
        <v>5758</v>
      </c>
    </row>
    <row r="819" spans="1:12" x14ac:dyDescent="0.3">
      <c r="A819" s="3">
        <v>1818</v>
      </c>
      <c r="B819" s="3" t="s">
        <v>2432</v>
      </c>
      <c r="C819" s="3" t="s">
        <v>2433</v>
      </c>
      <c r="D819" s="3" t="s">
        <v>2434</v>
      </c>
      <c r="E819" s="3">
        <v>44</v>
      </c>
      <c r="F819" s="3" t="s">
        <v>15</v>
      </c>
      <c r="G819" s="2">
        <v>44722</v>
      </c>
      <c r="H819" s="3">
        <v>293</v>
      </c>
      <c r="I819" s="3" t="s">
        <v>16</v>
      </c>
      <c r="J819" s="3">
        <v>2023</v>
      </c>
      <c r="K819" s="3" t="s">
        <v>59</v>
      </c>
      <c r="L819" s="3" t="s">
        <v>5756</v>
      </c>
    </row>
    <row r="820" spans="1:12" x14ac:dyDescent="0.3">
      <c r="A820" s="3">
        <v>1819</v>
      </c>
      <c r="B820" s="3" t="s">
        <v>2435</v>
      </c>
      <c r="C820" s="3" t="s">
        <v>2436</v>
      </c>
      <c r="D820" s="3" t="s">
        <v>2437</v>
      </c>
      <c r="E820" s="3">
        <v>76</v>
      </c>
      <c r="F820" s="3" t="s">
        <v>96</v>
      </c>
      <c r="G820" s="2">
        <v>44754</v>
      </c>
      <c r="H820" s="3">
        <v>6</v>
      </c>
      <c r="I820" s="3" t="s">
        <v>29</v>
      </c>
      <c r="J820" s="3">
        <v>2022</v>
      </c>
      <c r="K820" s="3" t="s">
        <v>17</v>
      </c>
      <c r="L820" s="3" t="s">
        <v>5758</v>
      </c>
    </row>
    <row r="821" spans="1:12" x14ac:dyDescent="0.3">
      <c r="A821" s="3">
        <v>1820</v>
      </c>
      <c r="B821" s="3" t="s">
        <v>2438</v>
      </c>
      <c r="C821" s="3" t="s">
        <v>2439</v>
      </c>
      <c r="D821" s="3" t="s">
        <v>2440</v>
      </c>
      <c r="E821" s="3">
        <v>42</v>
      </c>
      <c r="F821" s="3" t="s">
        <v>15</v>
      </c>
      <c r="G821" s="2">
        <v>44974</v>
      </c>
      <c r="H821" s="3">
        <v>506</v>
      </c>
      <c r="I821" s="3" t="s">
        <v>16</v>
      </c>
      <c r="J821" s="3">
        <v>2022</v>
      </c>
      <c r="K821" s="3" t="s">
        <v>34</v>
      </c>
      <c r="L821" s="3" t="s">
        <v>5756</v>
      </c>
    </row>
    <row r="822" spans="1:12" x14ac:dyDescent="0.3">
      <c r="A822" s="3">
        <v>1821</v>
      </c>
      <c r="B822" s="3" t="s">
        <v>2441</v>
      </c>
      <c r="C822" s="3" t="s">
        <v>2442</v>
      </c>
      <c r="D822" s="3" t="s">
        <v>2443</v>
      </c>
      <c r="E822" s="3">
        <v>75</v>
      </c>
      <c r="F822" s="3" t="s">
        <v>15</v>
      </c>
      <c r="G822" s="2">
        <v>44951</v>
      </c>
      <c r="H822" s="3">
        <v>886</v>
      </c>
      <c r="I822" s="3" t="s">
        <v>29</v>
      </c>
      <c r="J822" s="3">
        <v>2022</v>
      </c>
      <c r="K822" s="3" t="s">
        <v>46</v>
      </c>
      <c r="L822" s="3" t="s">
        <v>5758</v>
      </c>
    </row>
    <row r="823" spans="1:12" x14ac:dyDescent="0.3">
      <c r="A823" s="3">
        <v>1822</v>
      </c>
      <c r="B823" s="3" t="s">
        <v>2444</v>
      </c>
      <c r="C823" s="3" t="s">
        <v>2445</v>
      </c>
      <c r="D823" s="3" t="s">
        <v>2446</v>
      </c>
      <c r="E823" s="3">
        <v>49</v>
      </c>
      <c r="F823" s="3" t="s">
        <v>96</v>
      </c>
      <c r="G823" s="2">
        <v>44571</v>
      </c>
      <c r="H823" s="3">
        <v>506</v>
      </c>
      <c r="I823" s="3" t="s">
        <v>16</v>
      </c>
      <c r="J823" s="3">
        <v>2022</v>
      </c>
      <c r="K823" s="3" t="s">
        <v>42</v>
      </c>
      <c r="L823" s="3" t="s">
        <v>5756</v>
      </c>
    </row>
    <row r="824" spans="1:12" x14ac:dyDescent="0.3">
      <c r="A824" s="3">
        <v>1823</v>
      </c>
      <c r="B824" s="3" t="s">
        <v>2447</v>
      </c>
      <c r="C824" s="3" t="s">
        <v>2448</v>
      </c>
      <c r="D824" s="3" t="s">
        <v>2449</v>
      </c>
      <c r="E824" s="3">
        <v>20</v>
      </c>
      <c r="F824" s="3" t="s">
        <v>21</v>
      </c>
      <c r="G824" s="2">
        <v>44925</v>
      </c>
      <c r="H824" s="3">
        <v>72</v>
      </c>
      <c r="I824" s="3" t="s">
        <v>33</v>
      </c>
      <c r="J824" s="3">
        <v>2022</v>
      </c>
      <c r="K824" s="3" t="s">
        <v>38</v>
      </c>
      <c r="L824" s="3" t="s">
        <v>5757</v>
      </c>
    </row>
    <row r="825" spans="1:12" x14ac:dyDescent="0.3">
      <c r="A825" s="3">
        <v>1824</v>
      </c>
      <c r="B825" s="3" t="s">
        <v>2450</v>
      </c>
      <c r="C825" s="3" t="s">
        <v>2451</v>
      </c>
      <c r="D825" s="3" t="s">
        <v>2452</v>
      </c>
      <c r="E825" s="3">
        <v>24</v>
      </c>
      <c r="F825" s="3" t="s">
        <v>21</v>
      </c>
      <c r="G825" s="2">
        <v>45233</v>
      </c>
      <c r="H825" s="3">
        <v>662</v>
      </c>
      <c r="I825" s="3" t="s">
        <v>29</v>
      </c>
      <c r="J825" s="3">
        <v>2022</v>
      </c>
      <c r="K825" s="3" t="s">
        <v>22</v>
      </c>
      <c r="L825" s="3" t="s">
        <v>5757</v>
      </c>
    </row>
    <row r="826" spans="1:12" x14ac:dyDescent="0.3">
      <c r="A826" s="3">
        <v>1825</v>
      </c>
      <c r="B826" s="3" t="s">
        <v>2453</v>
      </c>
      <c r="C826" s="3" t="s">
        <v>2454</v>
      </c>
      <c r="D826" s="3" t="s">
        <v>2455</v>
      </c>
      <c r="E826" s="3">
        <v>85</v>
      </c>
      <c r="F826" s="3" t="s">
        <v>21</v>
      </c>
      <c r="G826" s="2">
        <v>44923</v>
      </c>
      <c r="H826" s="3">
        <v>976</v>
      </c>
      <c r="I826" s="3" t="s">
        <v>16</v>
      </c>
      <c r="J826" s="3">
        <v>2023</v>
      </c>
      <c r="K826" s="3" t="s">
        <v>46</v>
      </c>
      <c r="L826" s="3" t="s">
        <v>5758</v>
      </c>
    </row>
    <row r="827" spans="1:12" x14ac:dyDescent="0.3">
      <c r="A827" s="3">
        <v>1826</v>
      </c>
      <c r="B827" s="3" t="s">
        <v>471</v>
      </c>
      <c r="C827" s="3" t="s">
        <v>2456</v>
      </c>
      <c r="D827" s="3" t="s">
        <v>2457</v>
      </c>
      <c r="E827" s="3">
        <v>55</v>
      </c>
      <c r="F827" s="3" t="s">
        <v>15</v>
      </c>
      <c r="G827" s="2">
        <v>44732</v>
      </c>
      <c r="H827" s="3">
        <v>275</v>
      </c>
      <c r="I827" s="3" t="s">
        <v>16</v>
      </c>
      <c r="J827" s="3">
        <v>2023</v>
      </c>
      <c r="K827" s="3" t="s">
        <v>59</v>
      </c>
      <c r="L827" s="3" t="s">
        <v>5756</v>
      </c>
    </row>
    <row r="828" spans="1:12" x14ac:dyDescent="0.3">
      <c r="A828" s="3">
        <v>1827</v>
      </c>
      <c r="B828" s="3" t="s">
        <v>2458</v>
      </c>
      <c r="C828" s="3" t="s">
        <v>2459</v>
      </c>
      <c r="D828" s="3" t="s">
        <v>2460</v>
      </c>
      <c r="E828" s="3">
        <v>57</v>
      </c>
      <c r="F828" s="3" t="s">
        <v>15</v>
      </c>
      <c r="G828" s="2">
        <v>44810</v>
      </c>
      <c r="H828" s="3">
        <v>409</v>
      </c>
      <c r="I828" s="3" t="s">
        <v>33</v>
      </c>
      <c r="J828" s="3">
        <v>2022</v>
      </c>
      <c r="K828" s="3" t="s">
        <v>17</v>
      </c>
      <c r="L828" s="3" t="s">
        <v>5758</v>
      </c>
    </row>
    <row r="829" spans="1:12" x14ac:dyDescent="0.3">
      <c r="A829" s="3">
        <v>1828</v>
      </c>
      <c r="B829" s="3" t="s">
        <v>2461</v>
      </c>
      <c r="C829" s="3" t="s">
        <v>2462</v>
      </c>
      <c r="D829" s="3" t="s">
        <v>2463</v>
      </c>
      <c r="E829" s="3">
        <v>84</v>
      </c>
      <c r="F829" s="3" t="s">
        <v>21</v>
      </c>
      <c r="G829" s="2">
        <v>44628</v>
      </c>
      <c r="H829" s="3">
        <v>932</v>
      </c>
      <c r="I829" s="3" t="s">
        <v>33</v>
      </c>
      <c r="J829" s="3">
        <v>2023</v>
      </c>
      <c r="K829" s="3" t="s">
        <v>17</v>
      </c>
      <c r="L829" s="3" t="s">
        <v>5758</v>
      </c>
    </row>
    <row r="830" spans="1:12" x14ac:dyDescent="0.3">
      <c r="A830" s="3">
        <v>1829</v>
      </c>
      <c r="B830" s="3" t="s">
        <v>2464</v>
      </c>
      <c r="C830" s="3" t="s">
        <v>2465</v>
      </c>
      <c r="D830" s="3" t="s">
        <v>2466</v>
      </c>
      <c r="E830" s="3">
        <v>62</v>
      </c>
      <c r="F830" s="3" t="s">
        <v>21</v>
      </c>
      <c r="G830" s="2">
        <v>44897</v>
      </c>
      <c r="H830" s="3">
        <v>20</v>
      </c>
      <c r="I830" s="3" t="s">
        <v>29</v>
      </c>
      <c r="J830" s="3">
        <v>2023</v>
      </c>
      <c r="K830" s="3" t="s">
        <v>17</v>
      </c>
      <c r="L830" s="3" t="s">
        <v>5758</v>
      </c>
    </row>
    <row r="831" spans="1:12" x14ac:dyDescent="0.3">
      <c r="A831" s="3">
        <v>1830</v>
      </c>
      <c r="B831" s="3" t="s">
        <v>2467</v>
      </c>
      <c r="C831" s="3" t="s">
        <v>2468</v>
      </c>
      <c r="D831" s="3" t="s">
        <v>2469</v>
      </c>
      <c r="E831" s="3">
        <v>85</v>
      </c>
      <c r="F831" s="3" t="s">
        <v>21</v>
      </c>
      <c r="G831" s="2">
        <v>44632</v>
      </c>
      <c r="H831" s="3">
        <v>480</v>
      </c>
      <c r="I831" s="3" t="s">
        <v>29</v>
      </c>
      <c r="J831" s="3">
        <v>2022</v>
      </c>
      <c r="K831" s="3" t="s">
        <v>17</v>
      </c>
      <c r="L831" s="3" t="s">
        <v>5758</v>
      </c>
    </row>
    <row r="832" spans="1:12" x14ac:dyDescent="0.3">
      <c r="A832" s="3">
        <v>1831</v>
      </c>
      <c r="B832" s="3" t="s">
        <v>2470</v>
      </c>
      <c r="C832" s="3" t="s">
        <v>2471</v>
      </c>
      <c r="D832" s="3" t="s">
        <v>2472</v>
      </c>
      <c r="E832" s="3">
        <v>24</v>
      </c>
      <c r="F832" s="3" t="s">
        <v>21</v>
      </c>
      <c r="G832" s="2">
        <v>45230</v>
      </c>
      <c r="H832" s="3">
        <v>717</v>
      </c>
      <c r="I832" s="3" t="s">
        <v>16</v>
      </c>
      <c r="J832" s="3">
        <v>2022</v>
      </c>
      <c r="K832" s="3" t="s">
        <v>38</v>
      </c>
      <c r="L832" s="3" t="s">
        <v>5757</v>
      </c>
    </row>
    <row r="833" spans="1:12" x14ac:dyDescent="0.3">
      <c r="A833" s="3">
        <v>1832</v>
      </c>
      <c r="B833" s="3" t="s">
        <v>1986</v>
      </c>
      <c r="C833" s="3" t="s">
        <v>2473</v>
      </c>
      <c r="D833" s="3" t="s">
        <v>2474</v>
      </c>
      <c r="E833" s="3">
        <v>75</v>
      </c>
      <c r="F833" s="3" t="s">
        <v>96</v>
      </c>
      <c r="G833" s="2">
        <v>45023</v>
      </c>
      <c r="H833" s="3">
        <v>93</v>
      </c>
      <c r="I833" s="3" t="s">
        <v>33</v>
      </c>
      <c r="J833" s="3">
        <v>2022</v>
      </c>
      <c r="K833" s="3" t="s">
        <v>42</v>
      </c>
      <c r="L833" s="3" t="s">
        <v>5758</v>
      </c>
    </row>
    <row r="834" spans="1:12" x14ac:dyDescent="0.3">
      <c r="A834" s="3">
        <v>1833</v>
      </c>
      <c r="B834" s="3" t="s">
        <v>2475</v>
      </c>
      <c r="C834" s="3" t="s">
        <v>2476</v>
      </c>
      <c r="D834" s="3" t="s">
        <v>2477</v>
      </c>
      <c r="E834" s="3">
        <v>19</v>
      </c>
      <c r="F834" s="3" t="s">
        <v>21</v>
      </c>
      <c r="G834" s="2">
        <v>44764</v>
      </c>
      <c r="H834" s="3">
        <v>207</v>
      </c>
      <c r="I834" s="3" t="s">
        <v>33</v>
      </c>
      <c r="J834" s="3">
        <v>2022</v>
      </c>
      <c r="K834" s="3" t="s">
        <v>46</v>
      </c>
      <c r="L834" s="3" t="s">
        <v>5757</v>
      </c>
    </row>
    <row r="835" spans="1:12" x14ac:dyDescent="0.3">
      <c r="A835" s="3">
        <v>1834</v>
      </c>
      <c r="B835" s="3" t="s">
        <v>2478</v>
      </c>
      <c r="C835" s="3" t="s">
        <v>2479</v>
      </c>
      <c r="D835" s="3" t="s">
        <v>2480</v>
      </c>
      <c r="E835" s="3">
        <v>67</v>
      </c>
      <c r="F835" s="3" t="s">
        <v>15</v>
      </c>
      <c r="G835" s="2">
        <v>44733</v>
      </c>
      <c r="H835" s="3">
        <v>239</v>
      </c>
      <c r="I835" s="3" t="s">
        <v>29</v>
      </c>
      <c r="J835" s="3">
        <v>2022</v>
      </c>
      <c r="K835" s="3" t="s">
        <v>17</v>
      </c>
      <c r="L835" s="3" t="s">
        <v>5758</v>
      </c>
    </row>
    <row r="836" spans="1:12" x14ac:dyDescent="0.3">
      <c r="A836" s="3">
        <v>1835</v>
      </c>
      <c r="B836" s="3" t="s">
        <v>2481</v>
      </c>
      <c r="C836" s="3" t="s">
        <v>2482</v>
      </c>
      <c r="D836" s="3" t="s">
        <v>2483</v>
      </c>
      <c r="E836" s="3">
        <v>73</v>
      </c>
      <c r="F836" s="3" t="s">
        <v>15</v>
      </c>
      <c r="G836" s="2">
        <v>44711</v>
      </c>
      <c r="H836" s="3">
        <v>846</v>
      </c>
      <c r="I836" s="3" t="s">
        <v>29</v>
      </c>
      <c r="J836" s="3">
        <v>2023</v>
      </c>
      <c r="K836" s="3" t="s">
        <v>46</v>
      </c>
      <c r="L836" s="3" t="s">
        <v>5758</v>
      </c>
    </row>
    <row r="837" spans="1:12" x14ac:dyDescent="0.3">
      <c r="A837" s="3">
        <v>1836</v>
      </c>
      <c r="B837" s="3" t="s">
        <v>2484</v>
      </c>
      <c r="C837" s="3" t="s">
        <v>2485</v>
      </c>
      <c r="D837" s="3" t="s">
        <v>2486</v>
      </c>
      <c r="E837" s="3">
        <v>49</v>
      </c>
      <c r="F837" s="3" t="s">
        <v>21</v>
      </c>
      <c r="G837" s="2">
        <v>44585</v>
      </c>
      <c r="H837" s="3">
        <v>856</v>
      </c>
      <c r="I837" s="3" t="s">
        <v>33</v>
      </c>
      <c r="J837" s="3">
        <v>2023</v>
      </c>
      <c r="K837" s="3" t="s">
        <v>46</v>
      </c>
      <c r="L837" s="3" t="s">
        <v>5756</v>
      </c>
    </row>
    <row r="838" spans="1:12" x14ac:dyDescent="0.3">
      <c r="A838" s="3">
        <v>1837</v>
      </c>
      <c r="B838" s="3" t="s">
        <v>2487</v>
      </c>
      <c r="C838" s="3" t="s">
        <v>2488</v>
      </c>
      <c r="D838" s="3" t="s">
        <v>2489</v>
      </c>
      <c r="E838" s="3">
        <v>45</v>
      </c>
      <c r="F838" s="3" t="s">
        <v>21</v>
      </c>
      <c r="G838" s="2">
        <v>44825</v>
      </c>
      <c r="H838" s="3">
        <v>423</v>
      </c>
      <c r="I838" s="3" t="s">
        <v>16</v>
      </c>
      <c r="J838" s="3">
        <v>2023</v>
      </c>
      <c r="K838" s="3" t="s">
        <v>42</v>
      </c>
      <c r="L838" s="3" t="s">
        <v>5756</v>
      </c>
    </row>
    <row r="839" spans="1:12" x14ac:dyDescent="0.3">
      <c r="A839" s="3">
        <v>1838</v>
      </c>
      <c r="B839" s="3" t="s">
        <v>2490</v>
      </c>
      <c r="C839" s="3" t="s">
        <v>2491</v>
      </c>
      <c r="D839" s="3" t="s">
        <v>2492</v>
      </c>
      <c r="E839" s="3">
        <v>19</v>
      </c>
      <c r="F839" s="3" t="s">
        <v>15</v>
      </c>
      <c r="G839" s="2">
        <v>44807</v>
      </c>
      <c r="H839" s="3">
        <v>479</v>
      </c>
      <c r="I839" s="3" t="s">
        <v>33</v>
      </c>
      <c r="J839" s="3">
        <v>2022</v>
      </c>
      <c r="K839" s="3" t="s">
        <v>46</v>
      </c>
      <c r="L839" s="3" t="s">
        <v>5757</v>
      </c>
    </row>
    <row r="840" spans="1:12" x14ac:dyDescent="0.3">
      <c r="A840" s="3">
        <v>1839</v>
      </c>
      <c r="B840" s="3" t="s">
        <v>2493</v>
      </c>
      <c r="C840" s="3" t="s">
        <v>2494</v>
      </c>
      <c r="D840" s="3" t="s">
        <v>2495</v>
      </c>
      <c r="E840" s="3">
        <v>85</v>
      </c>
      <c r="F840" s="3" t="s">
        <v>96</v>
      </c>
      <c r="G840" s="2">
        <v>44826</v>
      </c>
      <c r="H840" s="3">
        <v>704</v>
      </c>
      <c r="I840" s="3" t="s">
        <v>29</v>
      </c>
      <c r="J840" s="3">
        <v>2023</v>
      </c>
      <c r="K840" s="3" t="s">
        <v>22</v>
      </c>
      <c r="L840" s="3" t="s">
        <v>5758</v>
      </c>
    </row>
    <row r="841" spans="1:12" x14ac:dyDescent="0.3">
      <c r="A841" s="3">
        <v>1840</v>
      </c>
      <c r="B841" s="3" t="s">
        <v>2496</v>
      </c>
      <c r="C841" s="3" t="s">
        <v>2497</v>
      </c>
      <c r="D841" s="3" t="s">
        <v>2498</v>
      </c>
      <c r="E841" s="3">
        <v>21</v>
      </c>
      <c r="F841" s="3" t="s">
        <v>96</v>
      </c>
      <c r="G841" s="2">
        <v>44677</v>
      </c>
      <c r="H841" s="3">
        <v>876</v>
      </c>
      <c r="I841" s="3" t="s">
        <v>16</v>
      </c>
      <c r="J841" s="3">
        <v>2023</v>
      </c>
      <c r="K841" s="3" t="s">
        <v>38</v>
      </c>
      <c r="L841" s="3" t="s">
        <v>5757</v>
      </c>
    </row>
    <row r="842" spans="1:12" x14ac:dyDescent="0.3">
      <c r="A842" s="3">
        <v>1841</v>
      </c>
      <c r="B842" s="3" t="s">
        <v>2499</v>
      </c>
      <c r="C842" s="3" t="s">
        <v>2500</v>
      </c>
      <c r="D842" s="3" t="s">
        <v>2501</v>
      </c>
      <c r="E842" s="3">
        <v>31</v>
      </c>
      <c r="F842" s="3" t="s">
        <v>15</v>
      </c>
      <c r="G842" s="2">
        <v>45161</v>
      </c>
      <c r="H842" s="3">
        <v>137</v>
      </c>
      <c r="I842" s="3" t="s">
        <v>33</v>
      </c>
      <c r="J842" s="3">
        <v>2023</v>
      </c>
      <c r="K842" s="3" t="s">
        <v>46</v>
      </c>
      <c r="L842" s="3" t="s">
        <v>5757</v>
      </c>
    </row>
    <row r="843" spans="1:12" x14ac:dyDescent="0.3">
      <c r="A843" s="3">
        <v>1842</v>
      </c>
      <c r="B843" s="3" t="s">
        <v>2502</v>
      </c>
      <c r="C843" s="3" t="s">
        <v>2503</v>
      </c>
      <c r="D843" s="3" t="s">
        <v>2504</v>
      </c>
      <c r="E843" s="3">
        <v>50</v>
      </c>
      <c r="F843" s="3" t="s">
        <v>15</v>
      </c>
      <c r="G843" s="2">
        <v>44597</v>
      </c>
      <c r="H843" s="3">
        <v>24</v>
      </c>
      <c r="I843" s="3" t="s">
        <v>16</v>
      </c>
      <c r="J843" s="3">
        <v>2022</v>
      </c>
      <c r="K843" s="3" t="s">
        <v>42</v>
      </c>
      <c r="L843" s="3" t="s">
        <v>5756</v>
      </c>
    </row>
    <row r="844" spans="1:12" x14ac:dyDescent="0.3">
      <c r="A844" s="3">
        <v>1843</v>
      </c>
      <c r="B844" s="3" t="s">
        <v>2505</v>
      </c>
      <c r="C844" s="3" t="s">
        <v>2506</v>
      </c>
      <c r="D844" s="3" t="s">
        <v>2507</v>
      </c>
      <c r="E844" s="3">
        <v>72</v>
      </c>
      <c r="F844" s="3" t="s">
        <v>21</v>
      </c>
      <c r="G844" s="2">
        <v>44698</v>
      </c>
      <c r="H844" s="3">
        <v>746</v>
      </c>
      <c r="I844" s="3" t="s">
        <v>29</v>
      </c>
      <c r="J844" s="3">
        <v>2023</v>
      </c>
      <c r="K844" s="3" t="s">
        <v>22</v>
      </c>
      <c r="L844" s="3" t="s">
        <v>5758</v>
      </c>
    </row>
    <row r="845" spans="1:12" x14ac:dyDescent="0.3">
      <c r="A845" s="3">
        <v>1844</v>
      </c>
      <c r="B845" s="3" t="s">
        <v>2508</v>
      </c>
      <c r="C845" s="3" t="s">
        <v>2509</v>
      </c>
      <c r="D845" s="3" t="s">
        <v>2510</v>
      </c>
      <c r="E845" s="3">
        <v>83</v>
      </c>
      <c r="F845" s="3" t="s">
        <v>15</v>
      </c>
      <c r="G845" s="2">
        <v>45147</v>
      </c>
      <c r="H845" s="3">
        <v>241</v>
      </c>
      <c r="I845" s="3" t="s">
        <v>29</v>
      </c>
      <c r="J845" s="3">
        <v>2023</v>
      </c>
      <c r="K845" s="3" t="s">
        <v>59</v>
      </c>
      <c r="L845" s="3" t="s">
        <v>5758</v>
      </c>
    </row>
    <row r="846" spans="1:12" x14ac:dyDescent="0.3">
      <c r="A846" s="3">
        <v>1845</v>
      </c>
      <c r="B846" s="3" t="s">
        <v>1011</v>
      </c>
      <c r="C846" s="3" t="s">
        <v>2511</v>
      </c>
      <c r="D846" s="3" t="s">
        <v>2512</v>
      </c>
      <c r="E846" s="3">
        <v>40</v>
      </c>
      <c r="F846" s="3" t="s">
        <v>21</v>
      </c>
      <c r="G846" s="2">
        <v>44982</v>
      </c>
      <c r="H846" s="3">
        <v>405</v>
      </c>
      <c r="I846" s="3" t="s">
        <v>29</v>
      </c>
      <c r="J846" s="3">
        <v>2022</v>
      </c>
      <c r="K846" s="3" t="s">
        <v>22</v>
      </c>
      <c r="L846" s="3" t="s">
        <v>5756</v>
      </c>
    </row>
    <row r="847" spans="1:12" x14ac:dyDescent="0.3">
      <c r="A847" s="3">
        <v>1846</v>
      </c>
      <c r="B847" s="3" t="s">
        <v>2513</v>
      </c>
      <c r="C847" s="3" t="s">
        <v>2514</v>
      </c>
      <c r="D847" s="3" t="s">
        <v>2515</v>
      </c>
      <c r="E847" s="3">
        <v>55</v>
      </c>
      <c r="F847" s="3" t="s">
        <v>96</v>
      </c>
      <c r="G847" s="2">
        <v>45169</v>
      </c>
      <c r="H847" s="3">
        <v>716</v>
      </c>
      <c r="I847" s="3" t="s">
        <v>29</v>
      </c>
      <c r="J847" s="3">
        <v>2023</v>
      </c>
      <c r="K847" s="3" t="s">
        <v>46</v>
      </c>
      <c r="L847" s="3" t="s">
        <v>5756</v>
      </c>
    </row>
    <row r="848" spans="1:12" x14ac:dyDescent="0.3">
      <c r="A848" s="3">
        <v>1847</v>
      </c>
      <c r="B848" s="3" t="s">
        <v>2516</v>
      </c>
      <c r="C848" s="3" t="s">
        <v>2517</v>
      </c>
      <c r="D848" s="3" t="s">
        <v>2518</v>
      </c>
      <c r="E848" s="3">
        <v>37</v>
      </c>
      <c r="F848" s="3" t="s">
        <v>21</v>
      </c>
      <c r="G848" s="2">
        <v>45251</v>
      </c>
      <c r="H848" s="3">
        <v>9</v>
      </c>
      <c r="I848" s="3" t="s">
        <v>16</v>
      </c>
      <c r="J848" s="3">
        <v>2022</v>
      </c>
      <c r="K848" s="3" t="s">
        <v>59</v>
      </c>
      <c r="L848" s="3" t="s">
        <v>5756</v>
      </c>
    </row>
    <row r="849" spans="1:12" x14ac:dyDescent="0.3">
      <c r="A849" s="3">
        <v>1848</v>
      </c>
      <c r="B849" s="3" t="s">
        <v>1624</v>
      </c>
      <c r="C849" s="3" t="s">
        <v>2519</v>
      </c>
      <c r="D849" s="3" t="s">
        <v>2520</v>
      </c>
      <c r="E849" s="3">
        <v>73</v>
      </c>
      <c r="F849" s="3" t="s">
        <v>21</v>
      </c>
      <c r="G849" s="2">
        <v>45006</v>
      </c>
      <c r="H849" s="3">
        <v>844</v>
      </c>
      <c r="I849" s="3" t="s">
        <v>16</v>
      </c>
      <c r="J849" s="3">
        <v>2023</v>
      </c>
      <c r="K849" s="3" t="s">
        <v>46</v>
      </c>
      <c r="L849" s="3" t="s">
        <v>5758</v>
      </c>
    </row>
    <row r="850" spans="1:12" x14ac:dyDescent="0.3">
      <c r="A850" s="3">
        <v>1849</v>
      </c>
      <c r="B850" s="3" t="s">
        <v>2521</v>
      </c>
      <c r="C850" s="3" t="s">
        <v>2522</v>
      </c>
      <c r="D850" s="3" t="s">
        <v>2523</v>
      </c>
      <c r="E850" s="3">
        <v>33</v>
      </c>
      <c r="F850" s="3" t="s">
        <v>21</v>
      </c>
      <c r="G850" s="2">
        <v>44879</v>
      </c>
      <c r="H850" s="3">
        <v>413</v>
      </c>
      <c r="I850" s="3" t="s">
        <v>29</v>
      </c>
      <c r="J850" s="3">
        <v>2022</v>
      </c>
      <c r="K850" s="3" t="s">
        <v>17</v>
      </c>
      <c r="L850" s="3" t="s">
        <v>5757</v>
      </c>
    </row>
    <row r="851" spans="1:12" x14ac:dyDescent="0.3">
      <c r="A851" s="3">
        <v>1850</v>
      </c>
      <c r="B851" s="3" t="s">
        <v>100</v>
      </c>
      <c r="C851" s="3" t="s">
        <v>2524</v>
      </c>
      <c r="D851" s="3" t="s">
        <v>2525</v>
      </c>
      <c r="E851" s="3">
        <v>40</v>
      </c>
      <c r="F851" s="3" t="s">
        <v>15</v>
      </c>
      <c r="G851" s="2">
        <v>45040</v>
      </c>
      <c r="H851" s="3">
        <v>205</v>
      </c>
      <c r="I851" s="3" t="s">
        <v>16</v>
      </c>
      <c r="J851" s="3">
        <v>2022</v>
      </c>
      <c r="K851" s="3" t="s">
        <v>38</v>
      </c>
      <c r="L851" s="3" t="s">
        <v>5756</v>
      </c>
    </row>
    <row r="852" spans="1:12" x14ac:dyDescent="0.3">
      <c r="A852" s="3">
        <v>1851</v>
      </c>
      <c r="B852" s="3" t="s">
        <v>2526</v>
      </c>
      <c r="C852" s="3" t="s">
        <v>2527</v>
      </c>
      <c r="D852" s="3" t="s">
        <v>2528</v>
      </c>
      <c r="E852" s="3">
        <v>82</v>
      </c>
      <c r="F852" s="3" t="s">
        <v>21</v>
      </c>
      <c r="G852" s="2">
        <v>44792</v>
      </c>
      <c r="H852" s="3">
        <v>874</v>
      </c>
      <c r="I852" s="3" t="s">
        <v>29</v>
      </c>
      <c r="J852" s="3">
        <v>2023</v>
      </c>
      <c r="K852" s="3" t="s">
        <v>34</v>
      </c>
      <c r="L852" s="3" t="s">
        <v>5758</v>
      </c>
    </row>
    <row r="853" spans="1:12" x14ac:dyDescent="0.3">
      <c r="A853" s="3">
        <v>1852</v>
      </c>
      <c r="B853" s="3" t="s">
        <v>2529</v>
      </c>
      <c r="C853" s="3" t="s">
        <v>2530</v>
      </c>
      <c r="D853" s="3" t="s">
        <v>2531</v>
      </c>
      <c r="E853" s="3">
        <v>36</v>
      </c>
      <c r="F853" s="3" t="s">
        <v>15</v>
      </c>
      <c r="G853" s="2">
        <v>44897</v>
      </c>
      <c r="H853" s="3">
        <v>221</v>
      </c>
      <c r="I853" s="3" t="s">
        <v>29</v>
      </c>
      <c r="J853" s="3">
        <v>2022</v>
      </c>
      <c r="K853" s="3" t="s">
        <v>38</v>
      </c>
      <c r="L853" s="3" t="s">
        <v>5756</v>
      </c>
    </row>
    <row r="854" spans="1:12" x14ac:dyDescent="0.3">
      <c r="A854" s="3">
        <v>1853</v>
      </c>
      <c r="B854" s="3" t="s">
        <v>2532</v>
      </c>
      <c r="C854" s="3" t="s">
        <v>2533</v>
      </c>
      <c r="D854" s="3" t="s">
        <v>2534</v>
      </c>
      <c r="E854" s="3">
        <v>66</v>
      </c>
      <c r="F854" s="3" t="s">
        <v>15</v>
      </c>
      <c r="G854" s="2">
        <v>44717</v>
      </c>
      <c r="H854" s="3">
        <v>570</v>
      </c>
      <c r="I854" s="3" t="s">
        <v>16</v>
      </c>
      <c r="J854" s="3">
        <v>2022</v>
      </c>
      <c r="K854" s="3" t="s">
        <v>46</v>
      </c>
      <c r="L854" s="3" t="s">
        <v>5758</v>
      </c>
    </row>
    <row r="855" spans="1:12" x14ac:dyDescent="0.3">
      <c r="A855" s="3">
        <v>1854</v>
      </c>
      <c r="B855" s="3" t="s">
        <v>2535</v>
      </c>
      <c r="C855" s="3" t="s">
        <v>2536</v>
      </c>
      <c r="D855" s="3" t="s">
        <v>2537</v>
      </c>
      <c r="E855" s="3">
        <v>35</v>
      </c>
      <c r="F855" s="3" t="s">
        <v>21</v>
      </c>
      <c r="G855" s="2">
        <v>45086</v>
      </c>
      <c r="H855" s="3">
        <v>100</v>
      </c>
      <c r="I855" s="3" t="s">
        <v>29</v>
      </c>
      <c r="J855" s="3">
        <v>2022</v>
      </c>
      <c r="K855" s="3" t="s">
        <v>17</v>
      </c>
      <c r="L855" s="3" t="s">
        <v>5757</v>
      </c>
    </row>
    <row r="856" spans="1:12" x14ac:dyDescent="0.3">
      <c r="A856" s="3">
        <v>1855</v>
      </c>
      <c r="B856" s="3" t="s">
        <v>2538</v>
      </c>
      <c r="C856" s="3" t="s">
        <v>2539</v>
      </c>
      <c r="D856" s="3" t="s">
        <v>2540</v>
      </c>
      <c r="E856" s="3">
        <v>25</v>
      </c>
      <c r="F856" s="3" t="s">
        <v>15</v>
      </c>
      <c r="G856" s="2">
        <v>44849</v>
      </c>
      <c r="H856" s="3">
        <v>23</v>
      </c>
      <c r="I856" s="3" t="s">
        <v>33</v>
      </c>
      <c r="J856" s="3">
        <v>2023</v>
      </c>
      <c r="K856" s="3" t="s">
        <v>38</v>
      </c>
      <c r="L856" s="3" t="s">
        <v>5757</v>
      </c>
    </row>
    <row r="857" spans="1:12" x14ac:dyDescent="0.3">
      <c r="A857" s="3">
        <v>1856</v>
      </c>
      <c r="B857" s="3" t="s">
        <v>2541</v>
      </c>
      <c r="C857" s="3" t="s">
        <v>2542</v>
      </c>
      <c r="D857" s="3" t="s">
        <v>2543</v>
      </c>
      <c r="E857" s="3">
        <v>57</v>
      </c>
      <c r="F857" s="3" t="s">
        <v>21</v>
      </c>
      <c r="G857" s="2">
        <v>45052</v>
      </c>
      <c r="H857" s="3">
        <v>517</v>
      </c>
      <c r="I857" s="3" t="s">
        <v>29</v>
      </c>
      <c r="J857" s="3">
        <v>2023</v>
      </c>
      <c r="K857" s="3" t="s">
        <v>34</v>
      </c>
      <c r="L857" s="3" t="s">
        <v>5758</v>
      </c>
    </row>
    <row r="858" spans="1:12" x14ac:dyDescent="0.3">
      <c r="A858" s="3">
        <v>1857</v>
      </c>
      <c r="B858" s="3" t="s">
        <v>2544</v>
      </c>
      <c r="C858" s="3" t="s">
        <v>2545</v>
      </c>
      <c r="D858" s="3" t="s">
        <v>2546</v>
      </c>
      <c r="E858" s="3">
        <v>45</v>
      </c>
      <c r="F858" s="3" t="s">
        <v>96</v>
      </c>
      <c r="G858" s="2">
        <v>44909</v>
      </c>
      <c r="H858" s="3">
        <v>634</v>
      </c>
      <c r="I858" s="3" t="s">
        <v>16</v>
      </c>
      <c r="J858" s="3">
        <v>2023</v>
      </c>
      <c r="K858" s="3" t="s">
        <v>59</v>
      </c>
      <c r="L858" s="3" t="s">
        <v>5756</v>
      </c>
    </row>
    <row r="859" spans="1:12" x14ac:dyDescent="0.3">
      <c r="A859" s="3">
        <v>1858</v>
      </c>
      <c r="B859" s="3" t="s">
        <v>1789</v>
      </c>
      <c r="C859" s="3" t="s">
        <v>1897</v>
      </c>
      <c r="D859" s="3" t="s">
        <v>2547</v>
      </c>
      <c r="E859" s="3">
        <v>39</v>
      </c>
      <c r="F859" s="3" t="s">
        <v>21</v>
      </c>
      <c r="G859" s="2">
        <v>44694</v>
      </c>
      <c r="H859" s="3">
        <v>226</v>
      </c>
      <c r="I859" s="3" t="s">
        <v>16</v>
      </c>
      <c r="J859" s="3">
        <v>2023</v>
      </c>
      <c r="K859" s="3" t="s">
        <v>34</v>
      </c>
      <c r="L859" s="3" t="s">
        <v>5756</v>
      </c>
    </row>
    <row r="860" spans="1:12" x14ac:dyDescent="0.3">
      <c r="A860" s="3">
        <v>1859</v>
      </c>
      <c r="B860" s="3" t="s">
        <v>2548</v>
      </c>
      <c r="C860" s="3" t="s">
        <v>2549</v>
      </c>
      <c r="D860" s="3" t="s">
        <v>2550</v>
      </c>
      <c r="E860" s="3">
        <v>50</v>
      </c>
      <c r="F860" s="3" t="s">
        <v>15</v>
      </c>
      <c r="G860" s="2">
        <v>45050</v>
      </c>
      <c r="H860" s="3">
        <v>323</v>
      </c>
      <c r="I860" s="3" t="s">
        <v>16</v>
      </c>
      <c r="J860" s="3">
        <v>2022</v>
      </c>
      <c r="K860" s="3" t="s">
        <v>22</v>
      </c>
      <c r="L860" s="3" t="s">
        <v>5756</v>
      </c>
    </row>
    <row r="861" spans="1:12" x14ac:dyDescent="0.3">
      <c r="A861" s="3">
        <v>1860</v>
      </c>
      <c r="B861" s="3" t="s">
        <v>2551</v>
      </c>
      <c r="C861" s="3" t="s">
        <v>2552</v>
      </c>
      <c r="D861" s="3" t="s">
        <v>2553</v>
      </c>
      <c r="E861" s="3">
        <v>85</v>
      </c>
      <c r="F861" s="3" t="s">
        <v>15</v>
      </c>
      <c r="G861" s="2">
        <v>45040</v>
      </c>
      <c r="H861" s="3">
        <v>576</v>
      </c>
      <c r="I861" s="3" t="s">
        <v>33</v>
      </c>
      <c r="J861" s="3">
        <v>2023</v>
      </c>
      <c r="K861" s="3" t="s">
        <v>17</v>
      </c>
      <c r="L861" s="3" t="s">
        <v>5758</v>
      </c>
    </row>
    <row r="862" spans="1:12" x14ac:dyDescent="0.3">
      <c r="A862" s="3">
        <v>1861</v>
      </c>
      <c r="B862" s="3" t="s">
        <v>2554</v>
      </c>
      <c r="C862" s="3" t="s">
        <v>2555</v>
      </c>
      <c r="D862" s="3" t="s">
        <v>2556</v>
      </c>
      <c r="E862" s="3">
        <v>29</v>
      </c>
      <c r="F862" s="3" t="s">
        <v>21</v>
      </c>
      <c r="G862" s="2">
        <v>45082</v>
      </c>
      <c r="H862" s="3">
        <v>81</v>
      </c>
      <c r="I862" s="3" t="s">
        <v>16</v>
      </c>
      <c r="J862" s="3">
        <v>2023</v>
      </c>
      <c r="K862" s="3" t="s">
        <v>17</v>
      </c>
      <c r="L862" s="3" t="s">
        <v>5757</v>
      </c>
    </row>
    <row r="863" spans="1:12" x14ac:dyDescent="0.3">
      <c r="A863" s="3">
        <v>1862</v>
      </c>
      <c r="B863" s="3" t="s">
        <v>1178</v>
      </c>
      <c r="C863" s="3" t="s">
        <v>2557</v>
      </c>
      <c r="D863" s="3" t="s">
        <v>2558</v>
      </c>
      <c r="E863" s="3">
        <v>52</v>
      </c>
      <c r="F863" s="3" t="s">
        <v>15</v>
      </c>
      <c r="G863" s="2">
        <v>45274</v>
      </c>
      <c r="H863" s="3">
        <v>839</v>
      </c>
      <c r="I863" s="3" t="s">
        <v>16</v>
      </c>
      <c r="J863" s="3">
        <v>2023</v>
      </c>
      <c r="K863" s="3" t="s">
        <v>42</v>
      </c>
      <c r="L863" s="3" t="s">
        <v>5756</v>
      </c>
    </row>
    <row r="864" spans="1:12" x14ac:dyDescent="0.3">
      <c r="A864" s="3">
        <v>1863</v>
      </c>
      <c r="B864" s="3" t="s">
        <v>2559</v>
      </c>
      <c r="C864" s="3" t="s">
        <v>2560</v>
      </c>
      <c r="D864" s="3" t="s">
        <v>2561</v>
      </c>
      <c r="E864" s="3">
        <v>70</v>
      </c>
      <c r="F864" s="3" t="s">
        <v>15</v>
      </c>
      <c r="G864" s="2">
        <v>44616</v>
      </c>
      <c r="H864" s="3">
        <v>122</v>
      </c>
      <c r="I864" s="3" t="s">
        <v>16</v>
      </c>
      <c r="J864" s="3">
        <v>2023</v>
      </c>
      <c r="K864" s="3" t="s">
        <v>34</v>
      </c>
      <c r="L864" s="3" t="s">
        <v>5758</v>
      </c>
    </row>
    <row r="865" spans="1:12" x14ac:dyDescent="0.3">
      <c r="A865" s="3">
        <v>1864</v>
      </c>
      <c r="B865" s="3" t="s">
        <v>727</v>
      </c>
      <c r="C865" s="3" t="s">
        <v>2562</v>
      </c>
      <c r="D865" s="3" t="s">
        <v>2563</v>
      </c>
      <c r="E865" s="3">
        <v>41</v>
      </c>
      <c r="F865" s="3" t="s">
        <v>21</v>
      </c>
      <c r="G865" s="2">
        <v>45036</v>
      </c>
      <c r="H865" s="3">
        <v>776</v>
      </c>
      <c r="I865" s="3" t="s">
        <v>29</v>
      </c>
      <c r="J865" s="3">
        <v>2023</v>
      </c>
      <c r="K865" s="3" t="s">
        <v>46</v>
      </c>
      <c r="L865" s="3" t="s">
        <v>5756</v>
      </c>
    </row>
    <row r="866" spans="1:12" x14ac:dyDescent="0.3">
      <c r="A866" s="3">
        <v>1865</v>
      </c>
      <c r="B866" s="3" t="s">
        <v>2564</v>
      </c>
      <c r="C866" s="3" t="s">
        <v>2565</v>
      </c>
      <c r="D866" s="3" t="s">
        <v>2566</v>
      </c>
      <c r="E866" s="3">
        <v>44</v>
      </c>
      <c r="F866" s="3" t="s">
        <v>21</v>
      </c>
      <c r="G866" s="2">
        <v>45192</v>
      </c>
      <c r="H866" s="3">
        <v>831</v>
      </c>
      <c r="I866" s="3" t="s">
        <v>29</v>
      </c>
      <c r="J866" s="3">
        <v>2022</v>
      </c>
      <c r="K866" s="3" t="s">
        <v>17</v>
      </c>
      <c r="L866" s="3" t="s">
        <v>5756</v>
      </c>
    </row>
    <row r="867" spans="1:12" x14ac:dyDescent="0.3">
      <c r="A867" s="3">
        <v>1866</v>
      </c>
      <c r="B867" s="3" t="s">
        <v>2567</v>
      </c>
      <c r="C867" s="3" t="s">
        <v>2568</v>
      </c>
      <c r="D867" s="3" t="s">
        <v>2569</v>
      </c>
      <c r="E867" s="3">
        <v>81</v>
      </c>
      <c r="F867" s="3" t="s">
        <v>15</v>
      </c>
      <c r="G867" s="2">
        <v>44909</v>
      </c>
      <c r="H867" s="3">
        <v>52</v>
      </c>
      <c r="I867" s="3" t="s">
        <v>16</v>
      </c>
      <c r="J867" s="3">
        <v>2023</v>
      </c>
      <c r="K867" s="3" t="s">
        <v>34</v>
      </c>
      <c r="L867" s="3" t="s">
        <v>5758</v>
      </c>
    </row>
    <row r="868" spans="1:12" x14ac:dyDescent="0.3">
      <c r="A868" s="3">
        <v>1867</v>
      </c>
      <c r="B868" s="3" t="s">
        <v>2570</v>
      </c>
      <c r="C868" s="3" t="s">
        <v>2571</v>
      </c>
      <c r="D868" s="3" t="s">
        <v>2572</v>
      </c>
      <c r="E868" s="3">
        <v>82</v>
      </c>
      <c r="F868" s="3" t="s">
        <v>21</v>
      </c>
      <c r="G868" s="2">
        <v>45104</v>
      </c>
      <c r="H868" s="3">
        <v>971</v>
      </c>
      <c r="I868" s="3" t="s">
        <v>29</v>
      </c>
      <c r="J868" s="3">
        <v>2023</v>
      </c>
      <c r="K868" s="3" t="s">
        <v>42</v>
      </c>
      <c r="L868" s="3" t="s">
        <v>5758</v>
      </c>
    </row>
    <row r="869" spans="1:12" x14ac:dyDescent="0.3">
      <c r="A869" s="3">
        <v>1868</v>
      </c>
      <c r="B869" s="3" t="s">
        <v>2573</v>
      </c>
      <c r="C869" s="3" t="s">
        <v>2574</v>
      </c>
      <c r="D869" s="3" t="s">
        <v>2575</v>
      </c>
      <c r="E869" s="3">
        <v>35</v>
      </c>
      <c r="F869" s="3" t="s">
        <v>21</v>
      </c>
      <c r="G869" s="2">
        <v>44995</v>
      </c>
      <c r="H869" s="3">
        <v>281</v>
      </c>
      <c r="I869" s="3" t="s">
        <v>33</v>
      </c>
      <c r="J869" s="3">
        <v>2022</v>
      </c>
      <c r="K869" s="3" t="s">
        <v>46</v>
      </c>
      <c r="L869" s="3" t="s">
        <v>5757</v>
      </c>
    </row>
    <row r="870" spans="1:12" x14ac:dyDescent="0.3">
      <c r="A870" s="3">
        <v>1869</v>
      </c>
      <c r="B870" s="3" t="s">
        <v>2576</v>
      </c>
      <c r="C870" s="3" t="s">
        <v>2577</v>
      </c>
      <c r="D870" s="3" t="s">
        <v>2578</v>
      </c>
      <c r="E870" s="3">
        <v>23</v>
      </c>
      <c r="F870" s="3" t="s">
        <v>21</v>
      </c>
      <c r="G870" s="2">
        <v>45160</v>
      </c>
      <c r="H870" s="3">
        <v>631</v>
      </c>
      <c r="I870" s="3" t="s">
        <v>16</v>
      </c>
      <c r="J870" s="3">
        <v>2023</v>
      </c>
      <c r="K870" s="3" t="s">
        <v>42</v>
      </c>
      <c r="L870" s="3" t="s">
        <v>5757</v>
      </c>
    </row>
    <row r="871" spans="1:12" x14ac:dyDescent="0.3">
      <c r="A871" s="3">
        <v>1870</v>
      </c>
      <c r="B871" s="3" t="s">
        <v>2579</v>
      </c>
      <c r="C871" s="3" t="s">
        <v>2580</v>
      </c>
      <c r="D871" s="3" t="s">
        <v>2581</v>
      </c>
      <c r="E871" s="3">
        <v>27</v>
      </c>
      <c r="F871" s="3" t="s">
        <v>15</v>
      </c>
      <c r="G871" s="2">
        <v>44990</v>
      </c>
      <c r="H871" s="3">
        <v>581</v>
      </c>
      <c r="I871" s="3" t="s">
        <v>29</v>
      </c>
      <c r="J871" s="3">
        <v>2022</v>
      </c>
      <c r="K871" s="3" t="s">
        <v>38</v>
      </c>
      <c r="L871" s="3" t="s">
        <v>5757</v>
      </c>
    </row>
    <row r="872" spans="1:12" x14ac:dyDescent="0.3">
      <c r="A872" s="3">
        <v>1871</v>
      </c>
      <c r="B872" s="3" t="s">
        <v>2582</v>
      </c>
      <c r="C872" s="3" t="s">
        <v>2583</v>
      </c>
      <c r="D872" s="3" t="s">
        <v>2584</v>
      </c>
      <c r="E872" s="3">
        <v>80</v>
      </c>
      <c r="F872" s="3" t="s">
        <v>21</v>
      </c>
      <c r="G872" s="2">
        <v>45224</v>
      </c>
      <c r="H872" s="3">
        <v>889</v>
      </c>
      <c r="I872" s="3" t="s">
        <v>33</v>
      </c>
      <c r="J872" s="3">
        <v>2022</v>
      </c>
      <c r="K872" s="3" t="s">
        <v>59</v>
      </c>
      <c r="L872" s="3" t="s">
        <v>5758</v>
      </c>
    </row>
    <row r="873" spans="1:12" x14ac:dyDescent="0.3">
      <c r="A873" s="3">
        <v>1872</v>
      </c>
      <c r="B873" s="3" t="s">
        <v>2585</v>
      </c>
      <c r="C873" s="3" t="s">
        <v>2586</v>
      </c>
      <c r="D873" s="3" t="s">
        <v>2587</v>
      </c>
      <c r="E873" s="3">
        <v>20</v>
      </c>
      <c r="F873" s="3" t="s">
        <v>15</v>
      </c>
      <c r="G873" s="2">
        <v>44932</v>
      </c>
      <c r="H873" s="3">
        <v>771</v>
      </c>
      <c r="I873" s="3" t="s">
        <v>16</v>
      </c>
      <c r="J873" s="3">
        <v>2022</v>
      </c>
      <c r="K873" s="3" t="s">
        <v>38</v>
      </c>
      <c r="L873" s="3" t="s">
        <v>5757</v>
      </c>
    </row>
    <row r="874" spans="1:12" x14ac:dyDescent="0.3">
      <c r="A874" s="3">
        <v>1873</v>
      </c>
      <c r="B874" s="3" t="s">
        <v>2588</v>
      </c>
      <c r="C874" s="3" t="s">
        <v>2589</v>
      </c>
      <c r="D874" s="3" t="s">
        <v>2590</v>
      </c>
      <c r="E874" s="3">
        <v>24</v>
      </c>
      <c r="F874" s="3" t="s">
        <v>21</v>
      </c>
      <c r="G874" s="2">
        <v>44749</v>
      </c>
      <c r="H874" s="3">
        <v>444</v>
      </c>
      <c r="I874" s="3" t="s">
        <v>16</v>
      </c>
      <c r="J874" s="3">
        <v>2022</v>
      </c>
      <c r="K874" s="3" t="s">
        <v>17</v>
      </c>
      <c r="L874" s="3" t="s">
        <v>5757</v>
      </c>
    </row>
    <row r="875" spans="1:12" x14ac:dyDescent="0.3">
      <c r="A875" s="3">
        <v>1874</v>
      </c>
      <c r="B875" s="3" t="s">
        <v>2591</v>
      </c>
      <c r="C875" s="3" t="s">
        <v>2592</v>
      </c>
      <c r="D875" s="3" t="s">
        <v>2593</v>
      </c>
      <c r="E875" s="3">
        <v>41</v>
      </c>
      <c r="F875" s="3" t="s">
        <v>15</v>
      </c>
      <c r="G875" s="2">
        <v>44815</v>
      </c>
      <c r="H875" s="3">
        <v>109</v>
      </c>
      <c r="I875" s="3" t="s">
        <v>16</v>
      </c>
      <c r="J875" s="3">
        <v>2023</v>
      </c>
      <c r="K875" s="3" t="s">
        <v>38</v>
      </c>
      <c r="L875" s="3" t="s">
        <v>5756</v>
      </c>
    </row>
    <row r="876" spans="1:12" x14ac:dyDescent="0.3">
      <c r="A876" s="3">
        <v>1875</v>
      </c>
      <c r="B876" s="3" t="s">
        <v>2594</v>
      </c>
      <c r="C876" s="3" t="s">
        <v>2595</v>
      </c>
      <c r="D876" s="3" t="s">
        <v>2596</v>
      </c>
      <c r="E876" s="3">
        <v>19</v>
      </c>
      <c r="F876" s="3" t="s">
        <v>96</v>
      </c>
      <c r="G876" s="2">
        <v>45200</v>
      </c>
      <c r="H876" s="3">
        <v>568</v>
      </c>
      <c r="I876" s="3" t="s">
        <v>16</v>
      </c>
      <c r="J876" s="3">
        <v>2023</v>
      </c>
      <c r="K876" s="3" t="s">
        <v>22</v>
      </c>
      <c r="L876" s="3" t="s">
        <v>5757</v>
      </c>
    </row>
    <row r="877" spans="1:12" x14ac:dyDescent="0.3">
      <c r="A877" s="3">
        <v>1876</v>
      </c>
      <c r="B877" s="3" t="s">
        <v>2597</v>
      </c>
      <c r="C877" s="3" t="s">
        <v>2598</v>
      </c>
      <c r="D877" s="3" t="s">
        <v>2599</v>
      </c>
      <c r="E877" s="3">
        <v>55</v>
      </c>
      <c r="F877" s="3" t="s">
        <v>96</v>
      </c>
      <c r="G877" s="2">
        <v>45078</v>
      </c>
      <c r="H877" s="3">
        <v>558</v>
      </c>
      <c r="I877" s="3" t="s">
        <v>16</v>
      </c>
      <c r="J877" s="3">
        <v>2022</v>
      </c>
      <c r="K877" s="3" t="s">
        <v>59</v>
      </c>
      <c r="L877" s="3" t="s">
        <v>5756</v>
      </c>
    </row>
    <row r="878" spans="1:12" x14ac:dyDescent="0.3">
      <c r="A878" s="3">
        <v>1877</v>
      </c>
      <c r="B878" s="3" t="s">
        <v>2600</v>
      </c>
      <c r="C878" s="3" t="s">
        <v>2601</v>
      </c>
      <c r="D878" s="3" t="s">
        <v>2602</v>
      </c>
      <c r="E878" s="3">
        <v>39</v>
      </c>
      <c r="F878" s="3" t="s">
        <v>21</v>
      </c>
      <c r="G878" s="2">
        <v>44981</v>
      </c>
      <c r="H878" s="3">
        <v>529</v>
      </c>
      <c r="I878" s="3" t="s">
        <v>33</v>
      </c>
      <c r="J878" s="3">
        <v>2022</v>
      </c>
      <c r="K878" s="3" t="s">
        <v>42</v>
      </c>
      <c r="L878" s="3" t="s">
        <v>5756</v>
      </c>
    </row>
    <row r="879" spans="1:12" x14ac:dyDescent="0.3">
      <c r="A879" s="3">
        <v>1878</v>
      </c>
      <c r="B879" s="3" t="s">
        <v>2603</v>
      </c>
      <c r="C879" s="3" t="s">
        <v>2604</v>
      </c>
      <c r="D879" s="3" t="s">
        <v>2605</v>
      </c>
      <c r="E879" s="3">
        <v>42</v>
      </c>
      <c r="F879" s="3" t="s">
        <v>96</v>
      </c>
      <c r="G879" s="2">
        <v>44598</v>
      </c>
      <c r="H879" s="3">
        <v>423</v>
      </c>
      <c r="I879" s="3" t="s">
        <v>16</v>
      </c>
      <c r="J879" s="3">
        <v>2023</v>
      </c>
      <c r="K879" s="3" t="s">
        <v>17</v>
      </c>
      <c r="L879" s="3" t="s">
        <v>5756</v>
      </c>
    </row>
    <row r="880" spans="1:12" x14ac:dyDescent="0.3">
      <c r="A880" s="3">
        <v>1879</v>
      </c>
      <c r="B880" s="3" t="s">
        <v>2606</v>
      </c>
      <c r="C880" s="3" t="s">
        <v>2607</v>
      </c>
      <c r="D880" s="3" t="s">
        <v>2608</v>
      </c>
      <c r="E880" s="3">
        <v>38</v>
      </c>
      <c r="F880" s="3" t="s">
        <v>21</v>
      </c>
      <c r="G880" s="2">
        <v>45158</v>
      </c>
      <c r="H880" s="3">
        <v>261</v>
      </c>
      <c r="I880" s="3" t="s">
        <v>16</v>
      </c>
      <c r="J880" s="3">
        <v>2023</v>
      </c>
      <c r="K880" s="3" t="s">
        <v>42</v>
      </c>
      <c r="L880" s="3" t="s">
        <v>5756</v>
      </c>
    </row>
    <row r="881" spans="1:12" x14ac:dyDescent="0.3">
      <c r="A881" s="3">
        <v>1880</v>
      </c>
      <c r="B881" s="3" t="s">
        <v>2609</v>
      </c>
      <c r="C881" s="3" t="s">
        <v>872</v>
      </c>
      <c r="D881" s="3" t="s">
        <v>2610</v>
      </c>
      <c r="E881" s="3">
        <v>70</v>
      </c>
      <c r="F881" s="3" t="s">
        <v>21</v>
      </c>
      <c r="G881" s="2">
        <v>44752</v>
      </c>
      <c r="H881" s="3">
        <v>391</v>
      </c>
      <c r="I881" s="3" t="s">
        <v>16</v>
      </c>
      <c r="J881" s="3">
        <v>2023</v>
      </c>
      <c r="K881" s="3" t="s">
        <v>46</v>
      </c>
      <c r="L881" s="3" t="s">
        <v>5758</v>
      </c>
    </row>
    <row r="882" spans="1:12" x14ac:dyDescent="0.3">
      <c r="A882" s="3">
        <v>1881</v>
      </c>
      <c r="B882" s="3" t="s">
        <v>2611</v>
      </c>
      <c r="C882" s="3" t="s">
        <v>2612</v>
      </c>
      <c r="D882" s="3" t="s">
        <v>2613</v>
      </c>
      <c r="E882" s="3">
        <v>33</v>
      </c>
      <c r="F882" s="3" t="s">
        <v>15</v>
      </c>
      <c r="G882" s="2">
        <v>45100</v>
      </c>
      <c r="H882" s="3">
        <v>52</v>
      </c>
      <c r="I882" s="3" t="s">
        <v>33</v>
      </c>
      <c r="J882" s="3">
        <v>2023</v>
      </c>
      <c r="K882" s="3" t="s">
        <v>38</v>
      </c>
      <c r="L882" s="3" t="s">
        <v>5757</v>
      </c>
    </row>
    <row r="883" spans="1:12" x14ac:dyDescent="0.3">
      <c r="A883" s="3">
        <v>1882</v>
      </c>
      <c r="B883" s="3" t="s">
        <v>2614</v>
      </c>
      <c r="C883" s="3" t="s">
        <v>2615</v>
      </c>
      <c r="D883" s="3" t="s">
        <v>2616</v>
      </c>
      <c r="E883" s="3">
        <v>27</v>
      </c>
      <c r="F883" s="3" t="s">
        <v>21</v>
      </c>
      <c r="G883" s="2">
        <v>45241</v>
      </c>
      <c r="H883" s="3">
        <v>510</v>
      </c>
      <c r="I883" s="3" t="s">
        <v>33</v>
      </c>
      <c r="J883" s="3">
        <v>2022</v>
      </c>
      <c r="K883" s="3" t="s">
        <v>42</v>
      </c>
      <c r="L883" s="3" t="s">
        <v>5757</v>
      </c>
    </row>
    <row r="884" spans="1:12" x14ac:dyDescent="0.3">
      <c r="A884" s="3">
        <v>1883</v>
      </c>
      <c r="B884" s="3" t="s">
        <v>2617</v>
      </c>
      <c r="C884" s="3" t="s">
        <v>2618</v>
      </c>
      <c r="D884" s="3" t="s">
        <v>2619</v>
      </c>
      <c r="E884" s="3">
        <v>35</v>
      </c>
      <c r="F884" s="3" t="s">
        <v>21</v>
      </c>
      <c r="G884" s="2">
        <v>45157</v>
      </c>
      <c r="H884" s="3">
        <v>912</v>
      </c>
      <c r="I884" s="3" t="s">
        <v>16</v>
      </c>
      <c r="J884" s="3">
        <v>2022</v>
      </c>
      <c r="K884" s="3" t="s">
        <v>42</v>
      </c>
      <c r="L884" s="3" t="s">
        <v>5757</v>
      </c>
    </row>
    <row r="885" spans="1:12" x14ac:dyDescent="0.3">
      <c r="A885" s="3">
        <v>1884</v>
      </c>
      <c r="B885" s="3" t="s">
        <v>2620</v>
      </c>
      <c r="C885" s="3" t="s">
        <v>2621</v>
      </c>
      <c r="D885" s="3" t="s">
        <v>2622</v>
      </c>
      <c r="E885" s="3">
        <v>59</v>
      </c>
      <c r="F885" s="3" t="s">
        <v>15</v>
      </c>
      <c r="G885" s="2">
        <v>44980</v>
      </c>
      <c r="H885" s="3">
        <v>751</v>
      </c>
      <c r="I885" s="3" t="s">
        <v>16</v>
      </c>
      <c r="J885" s="3">
        <v>2022</v>
      </c>
      <c r="K885" s="3" t="s">
        <v>38</v>
      </c>
      <c r="L885" s="3" t="s">
        <v>5758</v>
      </c>
    </row>
    <row r="886" spans="1:12" x14ac:dyDescent="0.3">
      <c r="A886" s="3">
        <v>1885</v>
      </c>
      <c r="B886" s="3" t="s">
        <v>2623</v>
      </c>
      <c r="C886" s="3" t="s">
        <v>2624</v>
      </c>
      <c r="D886" s="3" t="s">
        <v>2625</v>
      </c>
      <c r="E886" s="3">
        <v>50</v>
      </c>
      <c r="F886" s="3" t="s">
        <v>21</v>
      </c>
      <c r="G886" s="2">
        <v>44941</v>
      </c>
      <c r="H886" s="3">
        <v>364</v>
      </c>
      <c r="I886" s="3" t="s">
        <v>16</v>
      </c>
      <c r="J886" s="3">
        <v>2023</v>
      </c>
      <c r="K886" s="3" t="s">
        <v>34</v>
      </c>
      <c r="L886" s="3" t="s">
        <v>5756</v>
      </c>
    </row>
    <row r="887" spans="1:12" x14ac:dyDescent="0.3">
      <c r="A887" s="3">
        <v>1886</v>
      </c>
      <c r="B887" s="3" t="s">
        <v>2626</v>
      </c>
      <c r="C887" s="3" t="s">
        <v>2627</v>
      </c>
      <c r="D887" s="3" t="s">
        <v>2628</v>
      </c>
      <c r="E887" s="3">
        <v>73</v>
      </c>
      <c r="F887" s="3" t="s">
        <v>21</v>
      </c>
      <c r="G887" s="2">
        <v>44959</v>
      </c>
      <c r="H887" s="3">
        <v>461</v>
      </c>
      <c r="I887" s="3" t="s">
        <v>33</v>
      </c>
      <c r="J887" s="3">
        <v>2022</v>
      </c>
      <c r="K887" s="3" t="s">
        <v>59</v>
      </c>
      <c r="L887" s="3" t="s">
        <v>5758</v>
      </c>
    </row>
    <row r="888" spans="1:12" x14ac:dyDescent="0.3">
      <c r="A888" s="3">
        <v>1887</v>
      </c>
      <c r="B888" s="3" t="s">
        <v>2629</v>
      </c>
      <c r="C888" s="3" t="s">
        <v>2630</v>
      </c>
      <c r="D888" s="3" t="s">
        <v>2631</v>
      </c>
      <c r="E888" s="3">
        <v>29</v>
      </c>
      <c r="F888" s="3" t="s">
        <v>15</v>
      </c>
      <c r="G888" s="2">
        <v>44810</v>
      </c>
      <c r="H888" s="3">
        <v>789</v>
      </c>
      <c r="I888" s="3" t="s">
        <v>16</v>
      </c>
      <c r="J888" s="3">
        <v>2022</v>
      </c>
      <c r="K888" s="3" t="s">
        <v>17</v>
      </c>
      <c r="L888" s="3" t="s">
        <v>5757</v>
      </c>
    </row>
    <row r="889" spans="1:12" x14ac:dyDescent="0.3">
      <c r="A889" s="3">
        <v>1888</v>
      </c>
      <c r="B889" s="3" t="s">
        <v>2632</v>
      </c>
      <c r="C889" s="3" t="s">
        <v>2633</v>
      </c>
      <c r="D889" s="3" t="s">
        <v>2634</v>
      </c>
      <c r="E889" s="3">
        <v>66</v>
      </c>
      <c r="F889" s="3" t="s">
        <v>15</v>
      </c>
      <c r="G889" s="2">
        <v>45248</v>
      </c>
      <c r="H889" s="3">
        <v>778</v>
      </c>
      <c r="I889" s="3" t="s">
        <v>33</v>
      </c>
      <c r="J889" s="3">
        <v>2022</v>
      </c>
      <c r="K889" s="3" t="s">
        <v>17</v>
      </c>
      <c r="L889" s="3" t="s">
        <v>5758</v>
      </c>
    </row>
    <row r="890" spans="1:12" x14ac:dyDescent="0.3">
      <c r="A890" s="3">
        <v>1889</v>
      </c>
      <c r="B890" s="3" t="s">
        <v>2635</v>
      </c>
      <c r="C890" s="3" t="s">
        <v>2636</v>
      </c>
      <c r="D890" s="3" t="s">
        <v>2637</v>
      </c>
      <c r="E890" s="3">
        <v>31</v>
      </c>
      <c r="F890" s="3" t="s">
        <v>21</v>
      </c>
      <c r="G890" s="2">
        <v>44874</v>
      </c>
      <c r="H890" s="3">
        <v>193</v>
      </c>
      <c r="I890" s="3" t="s">
        <v>29</v>
      </c>
      <c r="J890" s="3">
        <v>2022</v>
      </c>
      <c r="K890" s="3" t="s">
        <v>17</v>
      </c>
      <c r="L890" s="3" t="s">
        <v>5757</v>
      </c>
    </row>
    <row r="891" spans="1:12" x14ac:dyDescent="0.3">
      <c r="A891" s="3">
        <v>1890</v>
      </c>
      <c r="B891" s="3" t="s">
        <v>2638</v>
      </c>
      <c r="C891" s="3" t="s">
        <v>2639</v>
      </c>
      <c r="D891" s="3" t="s">
        <v>2640</v>
      </c>
      <c r="E891" s="3">
        <v>26</v>
      </c>
      <c r="F891" s="3" t="s">
        <v>21</v>
      </c>
      <c r="G891" s="2">
        <v>44637</v>
      </c>
      <c r="H891" s="3">
        <v>871</v>
      </c>
      <c r="I891" s="3" t="s">
        <v>29</v>
      </c>
      <c r="J891" s="3">
        <v>2023</v>
      </c>
      <c r="K891" s="3" t="s">
        <v>46</v>
      </c>
      <c r="L891" s="3" t="s">
        <v>5757</v>
      </c>
    </row>
    <row r="892" spans="1:12" x14ac:dyDescent="0.3">
      <c r="A892" s="3">
        <v>1891</v>
      </c>
      <c r="B892" s="3" t="s">
        <v>585</v>
      </c>
      <c r="C892" s="3" t="s">
        <v>2641</v>
      </c>
      <c r="D892" s="3" t="s">
        <v>2642</v>
      </c>
      <c r="E892" s="3">
        <v>32</v>
      </c>
      <c r="F892" s="3" t="s">
        <v>21</v>
      </c>
      <c r="G892" s="2">
        <v>44593</v>
      </c>
      <c r="H892" s="3">
        <v>781</v>
      </c>
      <c r="I892" s="3" t="s">
        <v>16</v>
      </c>
      <c r="J892" s="3">
        <v>2022</v>
      </c>
      <c r="K892" s="3" t="s">
        <v>38</v>
      </c>
      <c r="L892" s="3" t="s">
        <v>5757</v>
      </c>
    </row>
    <row r="893" spans="1:12" x14ac:dyDescent="0.3">
      <c r="A893" s="3">
        <v>1892</v>
      </c>
      <c r="B893" s="3" t="s">
        <v>2643</v>
      </c>
      <c r="C893" s="3" t="s">
        <v>2644</v>
      </c>
      <c r="D893" s="3" t="s">
        <v>2645</v>
      </c>
      <c r="E893" s="3">
        <v>80</v>
      </c>
      <c r="F893" s="3" t="s">
        <v>15</v>
      </c>
      <c r="G893" s="2">
        <v>44633</v>
      </c>
      <c r="H893" s="3">
        <v>394</v>
      </c>
      <c r="I893" s="3" t="s">
        <v>16</v>
      </c>
      <c r="J893" s="3">
        <v>2023</v>
      </c>
      <c r="K893" s="3" t="s">
        <v>22</v>
      </c>
      <c r="L893" s="3" t="s">
        <v>5758</v>
      </c>
    </row>
    <row r="894" spans="1:12" x14ac:dyDescent="0.3">
      <c r="A894" s="3">
        <v>1893</v>
      </c>
      <c r="B894" s="3" t="s">
        <v>2646</v>
      </c>
      <c r="C894" s="3" t="s">
        <v>2647</v>
      </c>
      <c r="D894" s="3" t="s">
        <v>2648</v>
      </c>
      <c r="E894" s="3">
        <v>80</v>
      </c>
      <c r="F894" s="3" t="s">
        <v>15</v>
      </c>
      <c r="G894" s="2">
        <v>44870</v>
      </c>
      <c r="H894" s="3">
        <v>181</v>
      </c>
      <c r="I894" s="3" t="s">
        <v>33</v>
      </c>
      <c r="J894" s="3">
        <v>2023</v>
      </c>
      <c r="K894" s="3" t="s">
        <v>34</v>
      </c>
      <c r="L894" s="3" t="s">
        <v>5758</v>
      </c>
    </row>
    <row r="895" spans="1:12" x14ac:dyDescent="0.3">
      <c r="A895" s="3">
        <v>1894</v>
      </c>
      <c r="B895" s="3" t="s">
        <v>1878</v>
      </c>
      <c r="C895" s="3" t="s">
        <v>2649</v>
      </c>
      <c r="D895" s="3" t="s">
        <v>2650</v>
      </c>
      <c r="E895" s="3">
        <v>74</v>
      </c>
      <c r="F895" s="3" t="s">
        <v>15</v>
      </c>
      <c r="G895" s="2">
        <v>44785</v>
      </c>
      <c r="H895" s="3">
        <v>402</v>
      </c>
      <c r="I895" s="3" t="s">
        <v>29</v>
      </c>
      <c r="J895" s="3">
        <v>2023</v>
      </c>
      <c r="K895" s="3" t="s">
        <v>42</v>
      </c>
      <c r="L895" s="3" t="s">
        <v>5758</v>
      </c>
    </row>
    <row r="896" spans="1:12" x14ac:dyDescent="0.3">
      <c r="A896" s="3">
        <v>1895</v>
      </c>
      <c r="B896" s="3" t="s">
        <v>2651</v>
      </c>
      <c r="C896" s="3" t="s">
        <v>2652</v>
      </c>
      <c r="D896" s="3" t="s">
        <v>2653</v>
      </c>
      <c r="E896" s="3">
        <v>58</v>
      </c>
      <c r="F896" s="3" t="s">
        <v>21</v>
      </c>
      <c r="G896" s="2">
        <v>44968</v>
      </c>
      <c r="H896" s="3">
        <v>577</v>
      </c>
      <c r="I896" s="3" t="s">
        <v>16</v>
      </c>
      <c r="J896" s="3">
        <v>2023</v>
      </c>
      <c r="K896" s="3" t="s">
        <v>34</v>
      </c>
      <c r="L896" s="3" t="s">
        <v>5758</v>
      </c>
    </row>
    <row r="897" spans="1:12" x14ac:dyDescent="0.3">
      <c r="A897" s="3">
        <v>1896</v>
      </c>
      <c r="B897" s="3" t="s">
        <v>2654</v>
      </c>
      <c r="C897" s="3" t="s">
        <v>2655</v>
      </c>
      <c r="D897" s="3" t="s">
        <v>2656</v>
      </c>
      <c r="E897" s="3">
        <v>20</v>
      </c>
      <c r="F897" s="3" t="s">
        <v>21</v>
      </c>
      <c r="G897" s="2">
        <v>44973</v>
      </c>
      <c r="H897" s="3">
        <v>147</v>
      </c>
      <c r="I897" s="3" t="s">
        <v>29</v>
      </c>
      <c r="J897" s="3">
        <v>2022</v>
      </c>
      <c r="K897" s="3" t="s">
        <v>34</v>
      </c>
      <c r="L897" s="3" t="s">
        <v>5757</v>
      </c>
    </row>
    <row r="898" spans="1:12" x14ac:dyDescent="0.3">
      <c r="A898" s="3">
        <v>1897</v>
      </c>
      <c r="B898" s="3" t="s">
        <v>2657</v>
      </c>
      <c r="C898" s="3" t="s">
        <v>2658</v>
      </c>
      <c r="D898" s="3" t="s">
        <v>2659</v>
      </c>
      <c r="E898" s="3">
        <v>50</v>
      </c>
      <c r="F898" s="3" t="s">
        <v>15</v>
      </c>
      <c r="G898" s="2">
        <v>45290</v>
      </c>
      <c r="H898" s="3">
        <v>171</v>
      </c>
      <c r="I898" s="3" t="s">
        <v>33</v>
      </c>
      <c r="J898" s="3">
        <v>2023</v>
      </c>
      <c r="K898" s="3" t="s">
        <v>42</v>
      </c>
      <c r="L898" s="3" t="s">
        <v>5756</v>
      </c>
    </row>
    <row r="899" spans="1:12" x14ac:dyDescent="0.3">
      <c r="A899" s="3">
        <v>1898</v>
      </c>
      <c r="B899" s="3" t="s">
        <v>2660</v>
      </c>
      <c r="C899" s="3" t="s">
        <v>2661</v>
      </c>
      <c r="D899" s="3" t="s">
        <v>2662</v>
      </c>
      <c r="E899" s="3">
        <v>24</v>
      </c>
      <c r="F899" s="3" t="s">
        <v>96</v>
      </c>
      <c r="G899" s="2">
        <v>44636</v>
      </c>
      <c r="H899" s="3">
        <v>73</v>
      </c>
      <c r="I899" s="3" t="s">
        <v>33</v>
      </c>
      <c r="J899" s="3">
        <v>2022</v>
      </c>
      <c r="K899" s="3" t="s">
        <v>46</v>
      </c>
      <c r="L899" s="3" t="s">
        <v>5757</v>
      </c>
    </row>
    <row r="900" spans="1:12" x14ac:dyDescent="0.3">
      <c r="A900" s="3">
        <v>1899</v>
      </c>
      <c r="B900" s="3" t="s">
        <v>2663</v>
      </c>
      <c r="C900" s="3" t="s">
        <v>2664</v>
      </c>
      <c r="D900" s="3" t="s">
        <v>2665</v>
      </c>
      <c r="E900" s="3">
        <v>78</v>
      </c>
      <c r="F900" s="3" t="s">
        <v>21</v>
      </c>
      <c r="G900" s="2">
        <v>45182</v>
      </c>
      <c r="H900" s="3">
        <v>907</v>
      </c>
      <c r="I900" s="3" t="s">
        <v>33</v>
      </c>
      <c r="J900" s="3">
        <v>2022</v>
      </c>
      <c r="K900" s="3" t="s">
        <v>17</v>
      </c>
      <c r="L900" s="3" t="s">
        <v>5758</v>
      </c>
    </row>
    <row r="901" spans="1:12" x14ac:dyDescent="0.3">
      <c r="A901" s="3">
        <v>1900</v>
      </c>
      <c r="B901" s="3" t="s">
        <v>2666</v>
      </c>
      <c r="C901" s="3" t="s">
        <v>2667</v>
      </c>
      <c r="D901" s="3" t="s">
        <v>2668</v>
      </c>
      <c r="E901" s="3">
        <v>75</v>
      </c>
      <c r="F901" s="3" t="s">
        <v>21</v>
      </c>
      <c r="G901" s="2">
        <v>44788</v>
      </c>
      <c r="H901" s="3">
        <v>437</v>
      </c>
      <c r="I901" s="3" t="s">
        <v>16</v>
      </c>
      <c r="J901" s="3">
        <v>2022</v>
      </c>
      <c r="K901" s="3" t="s">
        <v>59</v>
      </c>
      <c r="L901" s="3" t="s">
        <v>5758</v>
      </c>
    </row>
    <row r="902" spans="1:12" x14ac:dyDescent="0.3">
      <c r="A902" s="3">
        <v>1901</v>
      </c>
      <c r="B902" s="3" t="s">
        <v>2669</v>
      </c>
      <c r="C902" s="3" t="s">
        <v>2670</v>
      </c>
      <c r="D902" s="3" t="s">
        <v>2671</v>
      </c>
      <c r="E902" s="3">
        <v>84</v>
      </c>
      <c r="F902" s="3" t="s">
        <v>15</v>
      </c>
      <c r="G902" s="2">
        <v>44570</v>
      </c>
      <c r="H902" s="3">
        <v>881</v>
      </c>
      <c r="I902" s="3" t="s">
        <v>33</v>
      </c>
      <c r="J902" s="3">
        <v>2023</v>
      </c>
      <c r="K902" s="3" t="s">
        <v>34</v>
      </c>
      <c r="L902" s="3" t="s">
        <v>5758</v>
      </c>
    </row>
    <row r="903" spans="1:12" x14ac:dyDescent="0.3">
      <c r="A903" s="3">
        <v>1902</v>
      </c>
      <c r="B903" s="3" t="s">
        <v>2672</v>
      </c>
      <c r="C903" s="3" t="s">
        <v>2673</v>
      </c>
      <c r="D903" s="3" t="s">
        <v>2674</v>
      </c>
      <c r="E903" s="3">
        <v>78</v>
      </c>
      <c r="F903" s="3" t="s">
        <v>21</v>
      </c>
      <c r="G903" s="2">
        <v>44573</v>
      </c>
      <c r="H903" s="3">
        <v>757</v>
      </c>
      <c r="I903" s="3" t="s">
        <v>29</v>
      </c>
      <c r="J903" s="3">
        <v>2022</v>
      </c>
      <c r="K903" s="3" t="s">
        <v>38</v>
      </c>
      <c r="L903" s="3" t="s">
        <v>5758</v>
      </c>
    </row>
    <row r="904" spans="1:12" x14ac:dyDescent="0.3">
      <c r="A904" s="3">
        <v>1903</v>
      </c>
      <c r="B904" s="3" t="s">
        <v>2675</v>
      </c>
      <c r="C904" s="3" t="s">
        <v>2676</v>
      </c>
      <c r="D904" s="3" t="s">
        <v>2677</v>
      </c>
      <c r="E904" s="3">
        <v>32</v>
      </c>
      <c r="F904" s="3" t="s">
        <v>15</v>
      </c>
      <c r="G904" s="2">
        <v>44598</v>
      </c>
      <c r="H904" s="3">
        <v>254</v>
      </c>
      <c r="I904" s="3" t="s">
        <v>16</v>
      </c>
      <c r="J904" s="3">
        <v>2022</v>
      </c>
      <c r="K904" s="3" t="s">
        <v>22</v>
      </c>
      <c r="L904" s="3" t="s">
        <v>5757</v>
      </c>
    </row>
    <row r="905" spans="1:12" x14ac:dyDescent="0.3">
      <c r="A905" s="3">
        <v>1904</v>
      </c>
      <c r="B905" s="3" t="s">
        <v>2678</v>
      </c>
      <c r="C905" s="3" t="s">
        <v>2679</v>
      </c>
      <c r="D905" s="3" t="s">
        <v>2680</v>
      </c>
      <c r="E905" s="3">
        <v>65</v>
      </c>
      <c r="F905" s="3" t="s">
        <v>15</v>
      </c>
      <c r="G905" s="2">
        <v>45003</v>
      </c>
      <c r="H905" s="3">
        <v>214</v>
      </c>
      <c r="I905" s="3" t="s">
        <v>29</v>
      </c>
      <c r="J905" s="3">
        <v>2023</v>
      </c>
      <c r="K905" s="3" t="s">
        <v>38</v>
      </c>
      <c r="L905" s="3" t="s">
        <v>5758</v>
      </c>
    </row>
    <row r="906" spans="1:12" x14ac:dyDescent="0.3">
      <c r="A906" s="3">
        <v>1905</v>
      </c>
      <c r="B906" s="3" t="s">
        <v>2681</v>
      </c>
      <c r="C906" s="3" t="s">
        <v>2682</v>
      </c>
      <c r="D906" s="3" t="s">
        <v>2683</v>
      </c>
      <c r="E906" s="3">
        <v>61</v>
      </c>
      <c r="F906" s="3" t="s">
        <v>15</v>
      </c>
      <c r="G906" s="2">
        <v>44763</v>
      </c>
      <c r="H906" s="3">
        <v>355</v>
      </c>
      <c r="I906" s="3" t="s">
        <v>29</v>
      </c>
      <c r="J906" s="3">
        <v>2023</v>
      </c>
      <c r="K906" s="3" t="s">
        <v>17</v>
      </c>
      <c r="L906" s="3" t="s">
        <v>5758</v>
      </c>
    </row>
    <row r="907" spans="1:12" x14ac:dyDescent="0.3">
      <c r="A907" s="3">
        <v>1906</v>
      </c>
      <c r="B907" s="3" t="s">
        <v>2684</v>
      </c>
      <c r="C907" s="3" t="s">
        <v>2685</v>
      </c>
      <c r="D907" s="3" t="s">
        <v>2686</v>
      </c>
      <c r="E907" s="3">
        <v>52</v>
      </c>
      <c r="F907" s="3" t="s">
        <v>21</v>
      </c>
      <c r="G907" s="2">
        <v>44920</v>
      </c>
      <c r="H907" s="3">
        <v>713</v>
      </c>
      <c r="I907" s="3" t="s">
        <v>33</v>
      </c>
      <c r="J907" s="3">
        <v>2022</v>
      </c>
      <c r="K907" s="3" t="s">
        <v>59</v>
      </c>
      <c r="L907" s="3" t="s">
        <v>5756</v>
      </c>
    </row>
    <row r="908" spans="1:12" x14ac:dyDescent="0.3">
      <c r="A908" s="3">
        <v>1907</v>
      </c>
      <c r="B908" s="3" t="s">
        <v>2687</v>
      </c>
      <c r="C908" s="3" t="s">
        <v>2688</v>
      </c>
      <c r="D908" s="3" t="s">
        <v>2689</v>
      </c>
      <c r="E908" s="3">
        <v>52</v>
      </c>
      <c r="F908" s="3" t="s">
        <v>15</v>
      </c>
      <c r="G908" s="2">
        <v>44584</v>
      </c>
      <c r="H908" s="3">
        <v>178</v>
      </c>
      <c r="I908" s="3" t="s">
        <v>16</v>
      </c>
      <c r="J908" s="3">
        <v>2023</v>
      </c>
      <c r="K908" s="3" t="s">
        <v>59</v>
      </c>
      <c r="L908" s="3" t="s">
        <v>5756</v>
      </c>
    </row>
    <row r="909" spans="1:12" x14ac:dyDescent="0.3">
      <c r="A909" s="3">
        <v>1908</v>
      </c>
      <c r="B909" s="3" t="s">
        <v>2690</v>
      </c>
      <c r="C909" s="3" t="s">
        <v>2691</v>
      </c>
      <c r="D909" s="3" t="s">
        <v>2692</v>
      </c>
      <c r="E909" s="3">
        <v>46</v>
      </c>
      <c r="F909" s="3" t="s">
        <v>15</v>
      </c>
      <c r="G909" s="2">
        <v>44815</v>
      </c>
      <c r="H909" s="3">
        <v>377</v>
      </c>
      <c r="I909" s="3" t="s">
        <v>16</v>
      </c>
      <c r="J909" s="3">
        <v>2023</v>
      </c>
      <c r="K909" s="3" t="s">
        <v>22</v>
      </c>
      <c r="L909" s="3" t="s">
        <v>5756</v>
      </c>
    </row>
    <row r="910" spans="1:12" x14ac:dyDescent="0.3">
      <c r="A910" s="3">
        <v>1909</v>
      </c>
      <c r="B910" s="3" t="s">
        <v>2693</v>
      </c>
      <c r="C910" s="3" t="s">
        <v>2110</v>
      </c>
      <c r="D910" s="3" t="s">
        <v>2694</v>
      </c>
      <c r="E910" s="3">
        <v>33</v>
      </c>
      <c r="F910" s="3" t="s">
        <v>15</v>
      </c>
      <c r="G910" s="2">
        <v>44904</v>
      </c>
      <c r="H910" s="3">
        <v>501</v>
      </c>
      <c r="I910" s="3" t="s">
        <v>16</v>
      </c>
      <c r="J910" s="3">
        <v>2023</v>
      </c>
      <c r="K910" s="3" t="s">
        <v>38</v>
      </c>
      <c r="L910" s="3" t="s">
        <v>5757</v>
      </c>
    </row>
    <row r="911" spans="1:12" x14ac:dyDescent="0.3">
      <c r="A911" s="3">
        <v>1910</v>
      </c>
      <c r="B911" s="3" t="s">
        <v>2695</v>
      </c>
      <c r="C911" s="3" t="s">
        <v>149</v>
      </c>
      <c r="D911" s="3" t="s">
        <v>2696</v>
      </c>
      <c r="E911" s="3">
        <v>63</v>
      </c>
      <c r="F911" s="3" t="s">
        <v>15</v>
      </c>
      <c r="G911" s="2">
        <v>44755</v>
      </c>
      <c r="H911" s="3">
        <v>654</v>
      </c>
      <c r="I911" s="3" t="s">
        <v>33</v>
      </c>
      <c r="J911" s="3">
        <v>2022</v>
      </c>
      <c r="K911" s="3" t="s">
        <v>38</v>
      </c>
      <c r="L911" s="3" t="s">
        <v>5758</v>
      </c>
    </row>
    <row r="912" spans="1:12" x14ac:dyDescent="0.3">
      <c r="A912" s="3">
        <v>1911</v>
      </c>
      <c r="B912" s="3" t="s">
        <v>2697</v>
      </c>
      <c r="C912" s="3" t="s">
        <v>2698</v>
      </c>
      <c r="D912" s="3" t="s">
        <v>2699</v>
      </c>
      <c r="E912" s="3">
        <v>51</v>
      </c>
      <c r="F912" s="3" t="s">
        <v>21</v>
      </c>
      <c r="G912" s="2">
        <v>45211</v>
      </c>
      <c r="H912" s="3">
        <v>306</v>
      </c>
      <c r="I912" s="3" t="s">
        <v>29</v>
      </c>
      <c r="J912" s="3">
        <v>2023</v>
      </c>
      <c r="K912" s="3" t="s">
        <v>59</v>
      </c>
      <c r="L912" s="3" t="s">
        <v>5756</v>
      </c>
    </row>
    <row r="913" spans="1:12" x14ac:dyDescent="0.3">
      <c r="A913" s="3">
        <v>1912</v>
      </c>
      <c r="B913" s="3" t="s">
        <v>2700</v>
      </c>
      <c r="C913" s="3" t="s">
        <v>2701</v>
      </c>
      <c r="D913" s="3" t="s">
        <v>2702</v>
      </c>
      <c r="E913" s="3">
        <v>71</v>
      </c>
      <c r="F913" s="3" t="s">
        <v>15</v>
      </c>
      <c r="G913" s="2">
        <v>45119</v>
      </c>
      <c r="H913" s="3">
        <v>984</v>
      </c>
      <c r="I913" s="3" t="s">
        <v>29</v>
      </c>
      <c r="J913" s="3">
        <v>2022</v>
      </c>
      <c r="K913" s="3" t="s">
        <v>46</v>
      </c>
      <c r="L913" s="3" t="s">
        <v>5758</v>
      </c>
    </row>
    <row r="914" spans="1:12" x14ac:dyDescent="0.3">
      <c r="A914" s="3">
        <v>1913</v>
      </c>
      <c r="B914" s="3" t="s">
        <v>2703</v>
      </c>
      <c r="C914" s="3" t="s">
        <v>2704</v>
      </c>
      <c r="D914" s="3" t="s">
        <v>2705</v>
      </c>
      <c r="E914" s="3">
        <v>67</v>
      </c>
      <c r="F914" s="3" t="s">
        <v>21</v>
      </c>
      <c r="G914" s="2">
        <v>45223</v>
      </c>
      <c r="H914" s="3">
        <v>492</v>
      </c>
      <c r="I914" s="3" t="s">
        <v>33</v>
      </c>
      <c r="J914" s="3">
        <v>2022</v>
      </c>
      <c r="K914" s="3" t="s">
        <v>59</v>
      </c>
      <c r="L914" s="3" t="s">
        <v>5758</v>
      </c>
    </row>
    <row r="915" spans="1:12" x14ac:dyDescent="0.3">
      <c r="A915" s="3">
        <v>1914</v>
      </c>
      <c r="B915" s="3" t="s">
        <v>2706</v>
      </c>
      <c r="C915" s="3" t="s">
        <v>2707</v>
      </c>
      <c r="D915" s="3" t="s">
        <v>2708</v>
      </c>
      <c r="E915" s="3">
        <v>48</v>
      </c>
      <c r="F915" s="3" t="s">
        <v>21</v>
      </c>
      <c r="G915" s="2">
        <v>45113</v>
      </c>
      <c r="H915" s="3">
        <v>471</v>
      </c>
      <c r="I915" s="3" t="s">
        <v>29</v>
      </c>
      <c r="J915" s="3">
        <v>2022</v>
      </c>
      <c r="K915" s="3" t="s">
        <v>59</v>
      </c>
      <c r="L915" s="3" t="s">
        <v>5756</v>
      </c>
    </row>
    <row r="916" spans="1:12" x14ac:dyDescent="0.3">
      <c r="A916" s="3">
        <v>1915</v>
      </c>
      <c r="B916" s="3" t="s">
        <v>2709</v>
      </c>
      <c r="C916" s="3" t="s">
        <v>2710</v>
      </c>
      <c r="D916" s="3" t="s">
        <v>2711</v>
      </c>
      <c r="E916" s="3">
        <v>44</v>
      </c>
      <c r="F916" s="3" t="s">
        <v>15</v>
      </c>
      <c r="G916" s="2">
        <v>44660</v>
      </c>
      <c r="H916" s="3">
        <v>686</v>
      </c>
      <c r="I916" s="3" t="s">
        <v>16</v>
      </c>
      <c r="J916" s="3">
        <v>2023</v>
      </c>
      <c r="K916" s="3" t="s">
        <v>17</v>
      </c>
      <c r="L916" s="3" t="s">
        <v>5756</v>
      </c>
    </row>
    <row r="917" spans="1:12" x14ac:dyDescent="0.3">
      <c r="A917" s="3">
        <v>1916</v>
      </c>
      <c r="B917" s="3" t="s">
        <v>2712</v>
      </c>
      <c r="C917" s="3" t="s">
        <v>1998</v>
      </c>
      <c r="D917" s="3" t="s">
        <v>2713</v>
      </c>
      <c r="E917" s="3">
        <v>56</v>
      </c>
      <c r="F917" s="3" t="s">
        <v>21</v>
      </c>
      <c r="G917" s="2">
        <v>44829</v>
      </c>
      <c r="H917" s="3">
        <v>206</v>
      </c>
      <c r="I917" s="3" t="s">
        <v>29</v>
      </c>
      <c r="J917" s="3">
        <v>2023</v>
      </c>
      <c r="K917" s="3" t="s">
        <v>42</v>
      </c>
      <c r="L917" s="3" t="s">
        <v>5758</v>
      </c>
    </row>
    <row r="918" spans="1:12" x14ac:dyDescent="0.3">
      <c r="A918" s="3">
        <v>1917</v>
      </c>
      <c r="B918" s="3" t="s">
        <v>2714</v>
      </c>
      <c r="C918" s="3" t="s">
        <v>2715</v>
      </c>
      <c r="D918" s="3" t="s">
        <v>2716</v>
      </c>
      <c r="E918" s="3">
        <v>39</v>
      </c>
      <c r="F918" s="3" t="s">
        <v>15</v>
      </c>
      <c r="G918" s="2">
        <v>44719</v>
      </c>
      <c r="H918" s="3">
        <v>945</v>
      </c>
      <c r="I918" s="3" t="s">
        <v>33</v>
      </c>
      <c r="J918" s="3">
        <v>2022</v>
      </c>
      <c r="K918" s="3" t="s">
        <v>22</v>
      </c>
      <c r="L918" s="3" t="s">
        <v>5756</v>
      </c>
    </row>
    <row r="919" spans="1:12" x14ac:dyDescent="0.3">
      <c r="A919" s="3">
        <v>1918</v>
      </c>
      <c r="B919" s="3" t="s">
        <v>2717</v>
      </c>
      <c r="C919" s="3" t="s">
        <v>2718</v>
      </c>
      <c r="D919" s="3" t="s">
        <v>2719</v>
      </c>
      <c r="E919" s="3">
        <v>37</v>
      </c>
      <c r="F919" s="3" t="s">
        <v>21</v>
      </c>
      <c r="G919" s="2">
        <v>45214</v>
      </c>
      <c r="H919" s="3">
        <v>333</v>
      </c>
      <c r="I919" s="3" t="s">
        <v>33</v>
      </c>
      <c r="J919" s="3">
        <v>2023</v>
      </c>
      <c r="K919" s="3" t="s">
        <v>22</v>
      </c>
      <c r="L919" s="3" t="s">
        <v>5756</v>
      </c>
    </row>
    <row r="920" spans="1:12" x14ac:dyDescent="0.3">
      <c r="A920" s="3">
        <v>1919</v>
      </c>
      <c r="B920" s="3" t="s">
        <v>2720</v>
      </c>
      <c r="C920" s="3" t="s">
        <v>2721</v>
      </c>
      <c r="D920" s="3" t="s">
        <v>2722</v>
      </c>
      <c r="E920" s="3">
        <v>55</v>
      </c>
      <c r="F920" s="3" t="s">
        <v>15</v>
      </c>
      <c r="G920" s="2">
        <v>45169</v>
      </c>
      <c r="H920" s="3">
        <v>378</v>
      </c>
      <c r="I920" s="3" t="s">
        <v>33</v>
      </c>
      <c r="J920" s="3">
        <v>2023</v>
      </c>
      <c r="K920" s="3" t="s">
        <v>42</v>
      </c>
      <c r="L920" s="3" t="s">
        <v>5756</v>
      </c>
    </row>
    <row r="921" spans="1:12" x14ac:dyDescent="0.3">
      <c r="A921" s="3">
        <v>1920</v>
      </c>
      <c r="B921" s="3" t="s">
        <v>2723</v>
      </c>
      <c r="C921" s="3" t="s">
        <v>2724</v>
      </c>
      <c r="D921" s="3" t="s">
        <v>2725</v>
      </c>
      <c r="E921" s="3">
        <v>58</v>
      </c>
      <c r="F921" s="3" t="s">
        <v>21</v>
      </c>
      <c r="G921" s="2">
        <v>45007</v>
      </c>
      <c r="H921" s="3">
        <v>182</v>
      </c>
      <c r="I921" s="3" t="s">
        <v>16</v>
      </c>
      <c r="J921" s="3">
        <v>2023</v>
      </c>
      <c r="K921" s="3" t="s">
        <v>17</v>
      </c>
      <c r="L921" s="3" t="s">
        <v>5758</v>
      </c>
    </row>
    <row r="922" spans="1:12" x14ac:dyDescent="0.3">
      <c r="A922" s="3">
        <v>1921</v>
      </c>
      <c r="B922" s="3" t="s">
        <v>2726</v>
      </c>
      <c r="C922" s="3" t="s">
        <v>2727</v>
      </c>
      <c r="D922" s="3" t="s">
        <v>2728</v>
      </c>
      <c r="E922" s="3">
        <v>57</v>
      </c>
      <c r="F922" s="3" t="s">
        <v>21</v>
      </c>
      <c r="G922" s="2">
        <v>44708</v>
      </c>
      <c r="H922" s="3">
        <v>169</v>
      </c>
      <c r="I922" s="3" t="s">
        <v>33</v>
      </c>
      <c r="J922" s="3">
        <v>2023</v>
      </c>
      <c r="K922" s="3" t="s">
        <v>46</v>
      </c>
      <c r="L922" s="3" t="s">
        <v>5758</v>
      </c>
    </row>
    <row r="923" spans="1:12" x14ac:dyDescent="0.3">
      <c r="A923" s="3">
        <v>1922</v>
      </c>
      <c r="B923" s="3" t="s">
        <v>510</v>
      </c>
      <c r="C923" s="3" t="s">
        <v>2729</v>
      </c>
      <c r="D923" s="3" t="s">
        <v>2730</v>
      </c>
      <c r="E923" s="3">
        <v>24</v>
      </c>
      <c r="F923" s="3" t="s">
        <v>21</v>
      </c>
      <c r="G923" s="2">
        <v>44708</v>
      </c>
      <c r="H923" s="3">
        <v>156</v>
      </c>
      <c r="I923" s="3" t="s">
        <v>29</v>
      </c>
      <c r="J923" s="3">
        <v>2023</v>
      </c>
      <c r="K923" s="3" t="s">
        <v>22</v>
      </c>
      <c r="L923" s="3" t="s">
        <v>5757</v>
      </c>
    </row>
    <row r="924" spans="1:12" x14ac:dyDescent="0.3">
      <c r="A924" s="3">
        <v>1923</v>
      </c>
      <c r="B924" s="3" t="s">
        <v>2731</v>
      </c>
      <c r="C924" s="3" t="s">
        <v>2732</v>
      </c>
      <c r="D924" s="3" t="s">
        <v>2733</v>
      </c>
      <c r="E924" s="3">
        <v>71</v>
      </c>
      <c r="F924" s="3" t="s">
        <v>96</v>
      </c>
      <c r="G924" s="2">
        <v>44917</v>
      </c>
      <c r="H924" s="3">
        <v>417</v>
      </c>
      <c r="I924" s="3" t="s">
        <v>29</v>
      </c>
      <c r="J924" s="3">
        <v>2022</v>
      </c>
      <c r="K924" s="3" t="s">
        <v>46</v>
      </c>
      <c r="L924" s="3" t="s">
        <v>5758</v>
      </c>
    </row>
    <row r="925" spans="1:12" x14ac:dyDescent="0.3">
      <c r="A925" s="3">
        <v>1924</v>
      </c>
      <c r="B925" s="3" t="s">
        <v>1977</v>
      </c>
      <c r="C925" s="3" t="s">
        <v>2734</v>
      </c>
      <c r="D925" s="3" t="s">
        <v>2735</v>
      </c>
      <c r="E925" s="3">
        <v>84</v>
      </c>
      <c r="F925" s="3" t="s">
        <v>21</v>
      </c>
      <c r="G925" s="2">
        <v>45156</v>
      </c>
      <c r="H925" s="3">
        <v>580</v>
      </c>
      <c r="I925" s="3" t="s">
        <v>16</v>
      </c>
      <c r="J925" s="3">
        <v>2022</v>
      </c>
      <c r="K925" s="3" t="s">
        <v>59</v>
      </c>
      <c r="L925" s="3" t="s">
        <v>5758</v>
      </c>
    </row>
    <row r="926" spans="1:12" x14ac:dyDescent="0.3">
      <c r="A926" s="3">
        <v>1925</v>
      </c>
      <c r="B926" s="3" t="s">
        <v>2736</v>
      </c>
      <c r="C926" s="3" t="s">
        <v>2737</v>
      </c>
      <c r="D926" s="3" t="s">
        <v>2738</v>
      </c>
      <c r="E926" s="3">
        <v>33</v>
      </c>
      <c r="F926" s="3" t="s">
        <v>21</v>
      </c>
      <c r="G926" s="2">
        <v>45169</v>
      </c>
      <c r="H926" s="3">
        <v>153</v>
      </c>
      <c r="I926" s="3" t="s">
        <v>29</v>
      </c>
      <c r="J926" s="3">
        <v>2023</v>
      </c>
      <c r="K926" s="3" t="s">
        <v>22</v>
      </c>
      <c r="L926" s="3" t="s">
        <v>5757</v>
      </c>
    </row>
    <row r="927" spans="1:12" x14ac:dyDescent="0.3">
      <c r="A927" s="3">
        <v>1926</v>
      </c>
      <c r="B927" s="3" t="s">
        <v>2739</v>
      </c>
      <c r="C927" s="3" t="s">
        <v>2740</v>
      </c>
      <c r="D927" s="3" t="s">
        <v>2741</v>
      </c>
      <c r="E927" s="3">
        <v>18</v>
      </c>
      <c r="F927" s="3" t="s">
        <v>21</v>
      </c>
      <c r="G927" s="2">
        <v>44780</v>
      </c>
      <c r="H927" s="3">
        <v>936</v>
      </c>
      <c r="I927" s="3" t="s">
        <v>29</v>
      </c>
      <c r="J927" s="3">
        <v>2022</v>
      </c>
      <c r="K927" s="3" t="s">
        <v>59</v>
      </c>
      <c r="L927" s="3" t="s">
        <v>5757</v>
      </c>
    </row>
    <row r="928" spans="1:12" x14ac:dyDescent="0.3">
      <c r="A928" s="3">
        <v>1927</v>
      </c>
      <c r="B928" s="3" t="s">
        <v>2742</v>
      </c>
      <c r="C928" s="3" t="s">
        <v>2743</v>
      </c>
      <c r="D928" s="3" t="s">
        <v>2744</v>
      </c>
      <c r="E928" s="3">
        <v>71</v>
      </c>
      <c r="F928" s="3" t="s">
        <v>15</v>
      </c>
      <c r="G928" s="2">
        <v>44563</v>
      </c>
      <c r="H928" s="3">
        <v>775</v>
      </c>
      <c r="I928" s="3" t="s">
        <v>29</v>
      </c>
      <c r="J928" s="3">
        <v>2022</v>
      </c>
      <c r="K928" s="3" t="s">
        <v>42</v>
      </c>
      <c r="L928" s="3" t="s">
        <v>5758</v>
      </c>
    </row>
    <row r="929" spans="1:12" x14ac:dyDescent="0.3">
      <c r="A929" s="3">
        <v>1928</v>
      </c>
      <c r="B929" s="3" t="s">
        <v>2745</v>
      </c>
      <c r="C929" s="3" t="s">
        <v>2746</v>
      </c>
      <c r="D929" s="3" t="s">
        <v>2747</v>
      </c>
      <c r="E929" s="3">
        <v>64</v>
      </c>
      <c r="F929" s="3" t="s">
        <v>21</v>
      </c>
      <c r="G929" s="2">
        <v>44735</v>
      </c>
      <c r="H929" s="3">
        <v>593</v>
      </c>
      <c r="I929" s="3" t="s">
        <v>16</v>
      </c>
      <c r="J929" s="3">
        <v>2022</v>
      </c>
      <c r="K929" s="3" t="s">
        <v>42</v>
      </c>
      <c r="L929" s="3" t="s">
        <v>5758</v>
      </c>
    </row>
    <row r="930" spans="1:12" x14ac:dyDescent="0.3">
      <c r="A930" s="3">
        <v>1929</v>
      </c>
      <c r="B930" s="3" t="s">
        <v>2748</v>
      </c>
      <c r="C930" s="3" t="s">
        <v>2749</v>
      </c>
      <c r="D930" s="3" t="s">
        <v>2750</v>
      </c>
      <c r="E930" s="3">
        <v>83</v>
      </c>
      <c r="F930" s="3" t="s">
        <v>21</v>
      </c>
      <c r="G930" s="2">
        <v>45105</v>
      </c>
      <c r="H930" s="3">
        <v>884</v>
      </c>
      <c r="I930" s="3" t="s">
        <v>16</v>
      </c>
      <c r="J930" s="3">
        <v>2023</v>
      </c>
      <c r="K930" s="3" t="s">
        <v>59</v>
      </c>
      <c r="L930" s="3" t="s">
        <v>5758</v>
      </c>
    </row>
    <row r="931" spans="1:12" x14ac:dyDescent="0.3">
      <c r="A931" s="3">
        <v>1930</v>
      </c>
      <c r="B931" s="3" t="s">
        <v>2751</v>
      </c>
      <c r="C931" s="3" t="s">
        <v>2752</v>
      </c>
      <c r="D931" s="3" t="s">
        <v>2753</v>
      </c>
      <c r="E931" s="3">
        <v>24</v>
      </c>
      <c r="F931" s="3" t="s">
        <v>21</v>
      </c>
      <c r="G931" s="2">
        <v>45186</v>
      </c>
      <c r="H931" s="3">
        <v>511</v>
      </c>
      <c r="I931" s="3" t="s">
        <v>29</v>
      </c>
      <c r="J931" s="3">
        <v>2022</v>
      </c>
      <c r="K931" s="3" t="s">
        <v>17</v>
      </c>
      <c r="L931" s="3" t="s">
        <v>5757</v>
      </c>
    </row>
    <row r="932" spans="1:12" x14ac:dyDescent="0.3">
      <c r="A932" s="3">
        <v>1931</v>
      </c>
      <c r="B932" s="3" t="s">
        <v>2754</v>
      </c>
      <c r="C932" s="3" t="s">
        <v>2755</v>
      </c>
      <c r="D932" s="3" t="s">
        <v>2756</v>
      </c>
      <c r="E932" s="3">
        <v>79</v>
      </c>
      <c r="F932" s="3" t="s">
        <v>21</v>
      </c>
      <c r="G932" s="2">
        <v>45144</v>
      </c>
      <c r="H932" s="3">
        <v>978</v>
      </c>
      <c r="I932" s="3" t="s">
        <v>29</v>
      </c>
      <c r="J932" s="3">
        <v>2022</v>
      </c>
      <c r="K932" s="3" t="s">
        <v>34</v>
      </c>
      <c r="L932" s="3" t="s">
        <v>5758</v>
      </c>
    </row>
    <row r="933" spans="1:12" x14ac:dyDescent="0.3">
      <c r="A933" s="3">
        <v>1932</v>
      </c>
      <c r="B933" s="3" t="s">
        <v>2757</v>
      </c>
      <c r="C933" s="3" t="s">
        <v>2758</v>
      </c>
      <c r="D933" s="3" t="s">
        <v>2759</v>
      </c>
      <c r="E933" s="3">
        <v>33</v>
      </c>
      <c r="F933" s="3" t="s">
        <v>21</v>
      </c>
      <c r="G933" s="2">
        <v>44946</v>
      </c>
      <c r="H933" s="3">
        <v>568</v>
      </c>
      <c r="I933" s="3" t="s">
        <v>33</v>
      </c>
      <c r="J933" s="3">
        <v>2022</v>
      </c>
      <c r="K933" s="3" t="s">
        <v>22</v>
      </c>
      <c r="L933" s="3" t="s">
        <v>5757</v>
      </c>
    </row>
    <row r="934" spans="1:12" x14ac:dyDescent="0.3">
      <c r="A934" s="3">
        <v>1933</v>
      </c>
      <c r="B934" s="3" t="s">
        <v>2760</v>
      </c>
      <c r="C934" s="3" t="s">
        <v>2761</v>
      </c>
      <c r="D934" s="3" t="s">
        <v>2762</v>
      </c>
      <c r="E934" s="3">
        <v>74</v>
      </c>
      <c r="F934" s="3" t="s">
        <v>21</v>
      </c>
      <c r="G934" s="2">
        <v>45229</v>
      </c>
      <c r="H934" s="3">
        <v>821</v>
      </c>
      <c r="I934" s="3" t="s">
        <v>16</v>
      </c>
      <c r="J934" s="3">
        <v>2023</v>
      </c>
      <c r="K934" s="3" t="s">
        <v>38</v>
      </c>
      <c r="L934" s="3" t="s">
        <v>5758</v>
      </c>
    </row>
    <row r="935" spans="1:12" x14ac:dyDescent="0.3">
      <c r="A935" s="3">
        <v>1934</v>
      </c>
      <c r="B935" s="3" t="s">
        <v>2763</v>
      </c>
      <c r="C935" s="3" t="s">
        <v>2764</v>
      </c>
      <c r="D935" s="3" t="s">
        <v>2765</v>
      </c>
      <c r="E935" s="3">
        <v>38</v>
      </c>
      <c r="F935" s="3" t="s">
        <v>15</v>
      </c>
      <c r="G935" s="2">
        <v>45156</v>
      </c>
      <c r="H935" s="3">
        <v>267</v>
      </c>
      <c r="I935" s="3" t="s">
        <v>29</v>
      </c>
      <c r="J935" s="3">
        <v>2023</v>
      </c>
      <c r="K935" s="3" t="s">
        <v>42</v>
      </c>
      <c r="L935" s="3" t="s">
        <v>5756</v>
      </c>
    </row>
    <row r="936" spans="1:12" x14ac:dyDescent="0.3">
      <c r="A936" s="3">
        <v>1935</v>
      </c>
      <c r="B936" s="3" t="s">
        <v>2766</v>
      </c>
      <c r="C936" s="3" t="s">
        <v>2767</v>
      </c>
      <c r="D936" s="3" t="s">
        <v>2768</v>
      </c>
      <c r="E936" s="3">
        <v>42</v>
      </c>
      <c r="F936" s="3" t="s">
        <v>15</v>
      </c>
      <c r="G936" s="2">
        <v>45098</v>
      </c>
      <c r="H936" s="3">
        <v>667</v>
      </c>
      <c r="I936" s="3" t="s">
        <v>16</v>
      </c>
      <c r="J936" s="3">
        <v>2023</v>
      </c>
      <c r="K936" s="3" t="s">
        <v>34</v>
      </c>
      <c r="L936" s="3" t="s">
        <v>5756</v>
      </c>
    </row>
    <row r="937" spans="1:12" x14ac:dyDescent="0.3">
      <c r="A937" s="3">
        <v>1936</v>
      </c>
      <c r="B937" s="3" t="s">
        <v>2769</v>
      </c>
      <c r="C937" s="3" t="s">
        <v>2770</v>
      </c>
      <c r="D937" s="3" t="s">
        <v>2771</v>
      </c>
      <c r="E937" s="3">
        <v>37</v>
      </c>
      <c r="F937" s="3" t="s">
        <v>21</v>
      </c>
      <c r="G937" s="2">
        <v>44640</v>
      </c>
      <c r="H937" s="3">
        <v>207</v>
      </c>
      <c r="I937" s="3" t="s">
        <v>33</v>
      </c>
      <c r="J937" s="3">
        <v>2023</v>
      </c>
      <c r="K937" s="3" t="s">
        <v>17</v>
      </c>
      <c r="L937" s="3" t="s">
        <v>5756</v>
      </c>
    </row>
    <row r="938" spans="1:12" x14ac:dyDescent="0.3">
      <c r="A938" s="3">
        <v>1937</v>
      </c>
      <c r="B938" s="3" t="s">
        <v>2772</v>
      </c>
      <c r="C938" s="3" t="s">
        <v>1897</v>
      </c>
      <c r="D938" s="3" t="s">
        <v>2773</v>
      </c>
      <c r="E938" s="3">
        <v>42</v>
      </c>
      <c r="F938" s="3" t="s">
        <v>21</v>
      </c>
      <c r="G938" s="2">
        <v>45243</v>
      </c>
      <c r="H938" s="3">
        <v>825</v>
      </c>
      <c r="I938" s="3" t="s">
        <v>33</v>
      </c>
      <c r="J938" s="3">
        <v>2023</v>
      </c>
      <c r="K938" s="3" t="s">
        <v>34</v>
      </c>
      <c r="L938" s="3" t="s">
        <v>5756</v>
      </c>
    </row>
    <row r="939" spans="1:12" x14ac:dyDescent="0.3">
      <c r="A939" s="3">
        <v>1938</v>
      </c>
      <c r="B939" s="3" t="s">
        <v>2774</v>
      </c>
      <c r="C939" s="3" t="s">
        <v>2775</v>
      </c>
      <c r="D939" s="3" t="s">
        <v>2776</v>
      </c>
      <c r="E939" s="3">
        <v>41</v>
      </c>
      <c r="F939" s="3" t="s">
        <v>21</v>
      </c>
      <c r="G939" s="2">
        <v>44663</v>
      </c>
      <c r="H939" s="3">
        <v>486</v>
      </c>
      <c r="I939" s="3" t="s">
        <v>16</v>
      </c>
      <c r="J939" s="3">
        <v>2023</v>
      </c>
      <c r="K939" s="3" t="s">
        <v>22</v>
      </c>
      <c r="L939" s="3" t="s">
        <v>5756</v>
      </c>
    </row>
    <row r="940" spans="1:12" x14ac:dyDescent="0.3">
      <c r="A940" s="3">
        <v>1939</v>
      </c>
      <c r="B940" s="3" t="s">
        <v>2777</v>
      </c>
      <c r="C940" s="3" t="s">
        <v>2778</v>
      </c>
      <c r="D940" s="3" t="s">
        <v>2779</v>
      </c>
      <c r="E940" s="3">
        <v>84</v>
      </c>
      <c r="F940" s="3" t="s">
        <v>15</v>
      </c>
      <c r="G940" s="2">
        <v>44568</v>
      </c>
      <c r="H940" s="3">
        <v>939</v>
      </c>
      <c r="I940" s="3" t="s">
        <v>29</v>
      </c>
      <c r="J940" s="3">
        <v>2022</v>
      </c>
      <c r="K940" s="3" t="s">
        <v>34</v>
      </c>
      <c r="L940" s="3" t="s">
        <v>5758</v>
      </c>
    </row>
    <row r="941" spans="1:12" x14ac:dyDescent="0.3">
      <c r="A941" s="3">
        <v>1940</v>
      </c>
      <c r="B941" s="3" t="s">
        <v>2780</v>
      </c>
      <c r="C941" s="3" t="s">
        <v>2781</v>
      </c>
      <c r="D941" s="3" t="s">
        <v>2782</v>
      </c>
      <c r="E941" s="3">
        <v>69</v>
      </c>
      <c r="F941" s="3" t="s">
        <v>96</v>
      </c>
      <c r="G941" s="2">
        <v>44742</v>
      </c>
      <c r="H941" s="3">
        <v>634</v>
      </c>
      <c r="I941" s="3" t="s">
        <v>33</v>
      </c>
      <c r="J941" s="3">
        <v>2022</v>
      </c>
      <c r="K941" s="3" t="s">
        <v>34</v>
      </c>
      <c r="L941" s="3" t="s">
        <v>5758</v>
      </c>
    </row>
    <row r="942" spans="1:12" x14ac:dyDescent="0.3">
      <c r="A942" s="3">
        <v>1941</v>
      </c>
      <c r="B942" s="3" t="s">
        <v>2783</v>
      </c>
      <c r="C942" s="3" t="s">
        <v>2784</v>
      </c>
      <c r="D942" s="3" t="s">
        <v>2785</v>
      </c>
      <c r="E942" s="3">
        <v>82</v>
      </c>
      <c r="F942" s="3" t="s">
        <v>21</v>
      </c>
      <c r="G942" s="2">
        <v>44701</v>
      </c>
      <c r="H942" s="3">
        <v>49</v>
      </c>
      <c r="I942" s="3" t="s">
        <v>33</v>
      </c>
      <c r="J942" s="3">
        <v>2022</v>
      </c>
      <c r="K942" s="3" t="s">
        <v>42</v>
      </c>
      <c r="L942" s="3" t="s">
        <v>5758</v>
      </c>
    </row>
    <row r="943" spans="1:12" x14ac:dyDescent="0.3">
      <c r="A943" s="3">
        <v>1942</v>
      </c>
      <c r="B943" s="3" t="s">
        <v>2786</v>
      </c>
      <c r="C943" s="3" t="s">
        <v>2787</v>
      </c>
      <c r="D943" s="3" t="s">
        <v>2788</v>
      </c>
      <c r="E943" s="3">
        <v>75</v>
      </c>
      <c r="F943" s="3" t="s">
        <v>96</v>
      </c>
      <c r="G943" s="2">
        <v>44888</v>
      </c>
      <c r="H943" s="3">
        <v>942</v>
      </c>
      <c r="I943" s="3" t="s">
        <v>33</v>
      </c>
      <c r="J943" s="3">
        <v>2023</v>
      </c>
      <c r="K943" s="3" t="s">
        <v>34</v>
      </c>
      <c r="L943" s="3" t="s">
        <v>5758</v>
      </c>
    </row>
    <row r="944" spans="1:12" x14ac:dyDescent="0.3">
      <c r="A944" s="3">
        <v>1943</v>
      </c>
      <c r="B944" s="3" t="s">
        <v>1198</v>
      </c>
      <c r="C944" s="3" t="s">
        <v>2789</v>
      </c>
      <c r="D944" s="3" t="s">
        <v>2790</v>
      </c>
      <c r="E944" s="3">
        <v>29</v>
      </c>
      <c r="F944" s="3" t="s">
        <v>21</v>
      </c>
      <c r="G944" s="2">
        <v>44999</v>
      </c>
      <c r="H944" s="3">
        <v>630</v>
      </c>
      <c r="I944" s="3" t="s">
        <v>29</v>
      </c>
      <c r="J944" s="3">
        <v>2023</v>
      </c>
      <c r="K944" s="3" t="s">
        <v>46</v>
      </c>
      <c r="L944" s="3" t="s">
        <v>5757</v>
      </c>
    </row>
    <row r="945" spans="1:12" x14ac:dyDescent="0.3">
      <c r="A945" s="3">
        <v>1944</v>
      </c>
      <c r="B945" s="3" t="s">
        <v>2791</v>
      </c>
      <c r="C945" s="3" t="s">
        <v>2792</v>
      </c>
      <c r="D945" s="3" t="s">
        <v>2793</v>
      </c>
      <c r="E945" s="3">
        <v>24</v>
      </c>
      <c r="F945" s="3" t="s">
        <v>21</v>
      </c>
      <c r="G945" s="2">
        <v>44710</v>
      </c>
      <c r="H945" s="3">
        <v>209</v>
      </c>
      <c r="I945" s="3" t="s">
        <v>29</v>
      </c>
      <c r="J945" s="3">
        <v>2023</v>
      </c>
      <c r="K945" s="3" t="s">
        <v>38</v>
      </c>
      <c r="L945" s="3" t="s">
        <v>5757</v>
      </c>
    </row>
    <row r="946" spans="1:12" x14ac:dyDescent="0.3">
      <c r="A946" s="3">
        <v>1945</v>
      </c>
      <c r="B946" s="3" t="s">
        <v>2794</v>
      </c>
      <c r="C946" s="3" t="s">
        <v>2795</v>
      </c>
      <c r="D946" s="3" t="s">
        <v>2796</v>
      </c>
      <c r="E946" s="3">
        <v>55</v>
      </c>
      <c r="F946" s="3" t="s">
        <v>96</v>
      </c>
      <c r="G946" s="2">
        <v>44592</v>
      </c>
      <c r="H946" s="3">
        <v>774</v>
      </c>
      <c r="I946" s="3" t="s">
        <v>29</v>
      </c>
      <c r="J946" s="3">
        <v>2023</v>
      </c>
      <c r="K946" s="3" t="s">
        <v>34</v>
      </c>
      <c r="L946" s="3" t="s">
        <v>5756</v>
      </c>
    </row>
    <row r="947" spans="1:12" x14ac:dyDescent="0.3">
      <c r="A947" s="3">
        <v>1946</v>
      </c>
      <c r="B947" s="3" t="s">
        <v>2797</v>
      </c>
      <c r="C947" s="3" t="s">
        <v>2798</v>
      </c>
      <c r="D947" s="3" t="s">
        <v>2799</v>
      </c>
      <c r="E947" s="3">
        <v>80</v>
      </c>
      <c r="F947" s="3" t="s">
        <v>15</v>
      </c>
      <c r="G947" s="2">
        <v>45140</v>
      </c>
      <c r="H947" s="3">
        <v>110</v>
      </c>
      <c r="I947" s="3" t="s">
        <v>29</v>
      </c>
      <c r="J947" s="3">
        <v>2022</v>
      </c>
      <c r="K947" s="3" t="s">
        <v>46</v>
      </c>
      <c r="L947" s="3" t="s">
        <v>5758</v>
      </c>
    </row>
    <row r="948" spans="1:12" x14ac:dyDescent="0.3">
      <c r="A948" s="3">
        <v>1947</v>
      </c>
      <c r="B948" s="3" t="s">
        <v>2800</v>
      </c>
      <c r="C948" s="3" t="s">
        <v>2801</v>
      </c>
      <c r="D948" s="3" t="s">
        <v>2802</v>
      </c>
      <c r="E948" s="3">
        <v>33</v>
      </c>
      <c r="F948" s="3" t="s">
        <v>15</v>
      </c>
      <c r="G948" s="2">
        <v>45040</v>
      </c>
      <c r="H948" s="3">
        <v>521</v>
      </c>
      <c r="I948" s="3" t="s">
        <v>16</v>
      </c>
      <c r="J948" s="3">
        <v>2022</v>
      </c>
      <c r="K948" s="3" t="s">
        <v>46</v>
      </c>
      <c r="L948" s="3" t="s">
        <v>5757</v>
      </c>
    </row>
    <row r="949" spans="1:12" x14ac:dyDescent="0.3">
      <c r="A949" s="3">
        <v>1948</v>
      </c>
      <c r="B949" s="3" t="s">
        <v>2803</v>
      </c>
      <c r="C949" s="3" t="s">
        <v>2804</v>
      </c>
      <c r="D949" s="3" t="s">
        <v>2805</v>
      </c>
      <c r="E949" s="3">
        <v>65</v>
      </c>
      <c r="F949" s="3" t="s">
        <v>21</v>
      </c>
      <c r="G949" s="2">
        <v>44803</v>
      </c>
      <c r="H949" s="3">
        <v>316</v>
      </c>
      <c r="I949" s="3" t="s">
        <v>29</v>
      </c>
      <c r="J949" s="3">
        <v>2023</v>
      </c>
      <c r="K949" s="3" t="s">
        <v>34</v>
      </c>
      <c r="L949" s="3" t="s">
        <v>5758</v>
      </c>
    </row>
    <row r="950" spans="1:12" x14ac:dyDescent="0.3">
      <c r="A950" s="3">
        <v>1949</v>
      </c>
      <c r="B950" s="3" t="s">
        <v>2806</v>
      </c>
      <c r="C950" s="3" t="s">
        <v>2807</v>
      </c>
      <c r="D950" s="3" t="s">
        <v>2808</v>
      </c>
      <c r="E950" s="3">
        <v>51</v>
      </c>
      <c r="F950" s="3" t="s">
        <v>21</v>
      </c>
      <c r="G950" s="2">
        <v>45041</v>
      </c>
      <c r="H950" s="3">
        <v>514</v>
      </c>
      <c r="I950" s="3" t="s">
        <v>29</v>
      </c>
      <c r="J950" s="3">
        <v>2023</v>
      </c>
      <c r="K950" s="3" t="s">
        <v>22</v>
      </c>
      <c r="L950" s="3" t="s">
        <v>5756</v>
      </c>
    </row>
    <row r="951" spans="1:12" x14ac:dyDescent="0.3">
      <c r="A951" s="3">
        <v>1950</v>
      </c>
      <c r="B951" s="3" t="s">
        <v>2396</v>
      </c>
      <c r="C951" s="3" t="s">
        <v>2809</v>
      </c>
      <c r="D951" s="3" t="s">
        <v>2810</v>
      </c>
      <c r="E951" s="3">
        <v>18</v>
      </c>
      <c r="F951" s="3" t="s">
        <v>15</v>
      </c>
      <c r="G951" s="2">
        <v>45241</v>
      </c>
      <c r="H951" s="3">
        <v>422</v>
      </c>
      <c r="I951" s="3" t="s">
        <v>29</v>
      </c>
      <c r="J951" s="3">
        <v>2022</v>
      </c>
      <c r="K951" s="3" t="s">
        <v>42</v>
      </c>
      <c r="L951" s="3" t="s">
        <v>5757</v>
      </c>
    </row>
    <row r="952" spans="1:12" x14ac:dyDescent="0.3">
      <c r="A952" s="3">
        <v>1951</v>
      </c>
      <c r="B952" s="3" t="s">
        <v>2811</v>
      </c>
      <c r="C952" s="3" t="s">
        <v>2812</v>
      </c>
      <c r="D952" s="3" t="s">
        <v>2813</v>
      </c>
      <c r="E952" s="3">
        <v>33</v>
      </c>
      <c r="F952" s="3" t="s">
        <v>21</v>
      </c>
      <c r="G952" s="2">
        <v>45086</v>
      </c>
      <c r="H952" s="3">
        <v>910</v>
      </c>
      <c r="I952" s="3" t="s">
        <v>16</v>
      </c>
      <c r="J952" s="3">
        <v>2023</v>
      </c>
      <c r="K952" s="3" t="s">
        <v>42</v>
      </c>
      <c r="L952" s="3" t="s">
        <v>5757</v>
      </c>
    </row>
    <row r="953" spans="1:12" x14ac:dyDescent="0.3">
      <c r="A953" s="3">
        <v>1952</v>
      </c>
      <c r="B953" s="3" t="s">
        <v>2814</v>
      </c>
      <c r="C953" s="3" t="s">
        <v>2815</v>
      </c>
      <c r="D953" s="3" t="s">
        <v>2816</v>
      </c>
      <c r="E953" s="3">
        <v>31</v>
      </c>
      <c r="F953" s="3" t="s">
        <v>15</v>
      </c>
      <c r="G953" s="2">
        <v>45143</v>
      </c>
      <c r="H953" s="3">
        <v>323</v>
      </c>
      <c r="I953" s="3" t="s">
        <v>16</v>
      </c>
      <c r="J953" s="3">
        <v>2022</v>
      </c>
      <c r="K953" s="3" t="s">
        <v>22</v>
      </c>
      <c r="L953" s="3" t="s">
        <v>5757</v>
      </c>
    </row>
    <row r="954" spans="1:12" x14ac:dyDescent="0.3">
      <c r="A954" s="3">
        <v>1953</v>
      </c>
      <c r="B954" s="3" t="s">
        <v>2817</v>
      </c>
      <c r="C954" s="3" t="s">
        <v>2818</v>
      </c>
      <c r="D954" s="3" t="s">
        <v>2819</v>
      </c>
      <c r="E954" s="3">
        <v>47</v>
      </c>
      <c r="F954" s="3" t="s">
        <v>21</v>
      </c>
      <c r="G954" s="2">
        <v>44892</v>
      </c>
      <c r="H954" s="3">
        <v>268</v>
      </c>
      <c r="I954" s="3" t="s">
        <v>29</v>
      </c>
      <c r="J954" s="3">
        <v>2022</v>
      </c>
      <c r="K954" s="3" t="s">
        <v>59</v>
      </c>
      <c r="L954" s="3" t="s">
        <v>5756</v>
      </c>
    </row>
    <row r="955" spans="1:12" x14ac:dyDescent="0.3">
      <c r="A955" s="3">
        <v>1954</v>
      </c>
      <c r="B955" s="3" t="s">
        <v>2820</v>
      </c>
      <c r="C955" s="3" t="s">
        <v>2821</v>
      </c>
      <c r="D955" s="3" t="s">
        <v>2822</v>
      </c>
      <c r="E955" s="3">
        <v>75</v>
      </c>
      <c r="F955" s="3" t="s">
        <v>15</v>
      </c>
      <c r="G955" s="2">
        <v>45015</v>
      </c>
      <c r="H955" s="3">
        <v>293</v>
      </c>
      <c r="I955" s="3" t="s">
        <v>16</v>
      </c>
      <c r="J955" s="3">
        <v>2023</v>
      </c>
      <c r="K955" s="3" t="s">
        <v>34</v>
      </c>
      <c r="L955" s="3" t="s">
        <v>5758</v>
      </c>
    </row>
    <row r="956" spans="1:12" x14ac:dyDescent="0.3">
      <c r="A956" s="3">
        <v>1955</v>
      </c>
      <c r="B956" s="3" t="s">
        <v>2823</v>
      </c>
      <c r="C956" s="3" t="s">
        <v>2824</v>
      </c>
      <c r="D956" s="3" t="s">
        <v>2825</v>
      </c>
      <c r="E956" s="3">
        <v>63</v>
      </c>
      <c r="F956" s="3" t="s">
        <v>21</v>
      </c>
      <c r="G956" s="2">
        <v>45165</v>
      </c>
      <c r="H956" s="3">
        <v>419</v>
      </c>
      <c r="I956" s="3" t="s">
        <v>16</v>
      </c>
      <c r="J956" s="3">
        <v>2022</v>
      </c>
      <c r="K956" s="3" t="s">
        <v>38</v>
      </c>
      <c r="L956" s="3" t="s">
        <v>5758</v>
      </c>
    </row>
    <row r="957" spans="1:12" x14ac:dyDescent="0.3">
      <c r="A957" s="3">
        <v>1956</v>
      </c>
      <c r="B957" s="3" t="s">
        <v>2826</v>
      </c>
      <c r="C957" s="3" t="s">
        <v>2827</v>
      </c>
      <c r="D957" s="3" t="s">
        <v>2828</v>
      </c>
      <c r="E957" s="3">
        <v>78</v>
      </c>
      <c r="F957" s="3" t="s">
        <v>21</v>
      </c>
      <c r="G957" s="2">
        <v>44742</v>
      </c>
      <c r="H957" s="3">
        <v>679</v>
      </c>
      <c r="I957" s="3" t="s">
        <v>16</v>
      </c>
      <c r="J957" s="3">
        <v>2023</v>
      </c>
      <c r="K957" s="3" t="s">
        <v>17</v>
      </c>
      <c r="L957" s="3" t="s">
        <v>5758</v>
      </c>
    </row>
    <row r="958" spans="1:12" x14ac:dyDescent="0.3">
      <c r="A958" s="3">
        <v>1957</v>
      </c>
      <c r="B958" s="3" t="s">
        <v>2829</v>
      </c>
      <c r="C958" s="3" t="s">
        <v>2830</v>
      </c>
      <c r="D958" s="3" t="s">
        <v>2831</v>
      </c>
      <c r="E958" s="3">
        <v>26</v>
      </c>
      <c r="F958" s="3" t="s">
        <v>21</v>
      </c>
      <c r="G958" s="2">
        <v>44980</v>
      </c>
      <c r="H958" s="3">
        <v>140</v>
      </c>
      <c r="I958" s="3" t="s">
        <v>33</v>
      </c>
      <c r="J958" s="3">
        <v>2022</v>
      </c>
      <c r="K958" s="3" t="s">
        <v>59</v>
      </c>
      <c r="L958" s="3" t="s">
        <v>5757</v>
      </c>
    </row>
    <row r="959" spans="1:12" x14ac:dyDescent="0.3">
      <c r="A959" s="3">
        <v>1958</v>
      </c>
      <c r="B959" s="3" t="s">
        <v>2832</v>
      </c>
      <c r="C959" s="3" t="s">
        <v>2833</v>
      </c>
      <c r="D959" s="3" t="s">
        <v>2834</v>
      </c>
      <c r="E959" s="3">
        <v>30</v>
      </c>
      <c r="F959" s="3" t="s">
        <v>96</v>
      </c>
      <c r="G959" s="2">
        <v>44777</v>
      </c>
      <c r="H959" s="3">
        <v>726</v>
      </c>
      <c r="I959" s="3" t="s">
        <v>33</v>
      </c>
      <c r="J959" s="3">
        <v>2023</v>
      </c>
      <c r="K959" s="3" t="s">
        <v>59</v>
      </c>
      <c r="L959" s="3" t="s">
        <v>5757</v>
      </c>
    </row>
    <row r="960" spans="1:12" x14ac:dyDescent="0.3">
      <c r="A960" s="3">
        <v>1959</v>
      </c>
      <c r="B960" s="3" t="s">
        <v>2835</v>
      </c>
      <c r="C960" s="3" t="s">
        <v>2836</v>
      </c>
      <c r="D960" s="3" t="s">
        <v>2837</v>
      </c>
      <c r="E960" s="3">
        <v>57</v>
      </c>
      <c r="F960" s="3" t="s">
        <v>21</v>
      </c>
      <c r="G960" s="2">
        <v>44809</v>
      </c>
      <c r="H960" s="3">
        <v>329</v>
      </c>
      <c r="I960" s="3" t="s">
        <v>16</v>
      </c>
      <c r="J960" s="3">
        <v>2023</v>
      </c>
      <c r="K960" s="3" t="s">
        <v>59</v>
      </c>
      <c r="L960" s="3" t="s">
        <v>5758</v>
      </c>
    </row>
    <row r="961" spans="1:12" x14ac:dyDescent="0.3">
      <c r="A961" s="3">
        <v>1960</v>
      </c>
      <c r="B961" s="3" t="s">
        <v>2838</v>
      </c>
      <c r="C961" s="3" t="s">
        <v>2839</v>
      </c>
      <c r="D961" s="3" t="s">
        <v>2840</v>
      </c>
      <c r="E961" s="3">
        <v>46</v>
      </c>
      <c r="F961" s="3" t="s">
        <v>21</v>
      </c>
      <c r="G961" s="2">
        <v>44691</v>
      </c>
      <c r="H961" s="3">
        <v>834</v>
      </c>
      <c r="I961" s="3" t="s">
        <v>33</v>
      </c>
      <c r="J961" s="3">
        <v>2022</v>
      </c>
      <c r="K961" s="3" t="s">
        <v>59</v>
      </c>
      <c r="L961" s="3" t="s">
        <v>5756</v>
      </c>
    </row>
    <row r="962" spans="1:12" x14ac:dyDescent="0.3">
      <c r="A962" s="3">
        <v>1961</v>
      </c>
      <c r="B962" s="3" t="s">
        <v>2841</v>
      </c>
      <c r="C962" s="3" t="s">
        <v>988</v>
      </c>
      <c r="D962" s="3" t="s">
        <v>2842</v>
      </c>
      <c r="E962" s="3">
        <v>50</v>
      </c>
      <c r="F962" s="3" t="s">
        <v>21</v>
      </c>
      <c r="G962" s="2">
        <v>44835</v>
      </c>
      <c r="H962" s="3">
        <v>157</v>
      </c>
      <c r="I962" s="3" t="s">
        <v>29</v>
      </c>
      <c r="J962" s="3">
        <v>2023</v>
      </c>
      <c r="K962" s="3" t="s">
        <v>42</v>
      </c>
      <c r="L962" s="3" t="s">
        <v>5756</v>
      </c>
    </row>
    <row r="963" spans="1:12" x14ac:dyDescent="0.3">
      <c r="A963" s="3">
        <v>1962</v>
      </c>
      <c r="B963" s="3" t="s">
        <v>2843</v>
      </c>
      <c r="C963" s="3" t="s">
        <v>2844</v>
      </c>
      <c r="D963" s="3" t="s">
        <v>2845</v>
      </c>
      <c r="E963" s="3">
        <v>52</v>
      </c>
      <c r="F963" s="3" t="s">
        <v>15</v>
      </c>
      <c r="G963" s="2">
        <v>44989</v>
      </c>
      <c r="H963" s="3">
        <v>248</v>
      </c>
      <c r="I963" s="3" t="s">
        <v>33</v>
      </c>
      <c r="J963" s="3">
        <v>2022</v>
      </c>
      <c r="K963" s="3" t="s">
        <v>59</v>
      </c>
      <c r="L963" s="3" t="s">
        <v>5756</v>
      </c>
    </row>
    <row r="964" spans="1:12" x14ac:dyDescent="0.3">
      <c r="A964" s="3">
        <v>1963</v>
      </c>
      <c r="B964" s="3" t="s">
        <v>1337</v>
      </c>
      <c r="C964" s="3" t="s">
        <v>2846</v>
      </c>
      <c r="D964" s="3" t="s">
        <v>2847</v>
      </c>
      <c r="E964" s="3">
        <v>72</v>
      </c>
      <c r="F964" s="3" t="s">
        <v>15</v>
      </c>
      <c r="G964" s="2">
        <v>45129</v>
      </c>
      <c r="H964" s="3">
        <v>178</v>
      </c>
      <c r="I964" s="3" t="s">
        <v>16</v>
      </c>
      <c r="J964" s="3">
        <v>2022</v>
      </c>
      <c r="K964" s="3" t="s">
        <v>17</v>
      </c>
      <c r="L964" s="3" t="s">
        <v>5758</v>
      </c>
    </row>
    <row r="965" spans="1:12" x14ac:dyDescent="0.3">
      <c r="A965" s="3">
        <v>1964</v>
      </c>
      <c r="B965" s="3" t="s">
        <v>2848</v>
      </c>
      <c r="C965" s="3" t="s">
        <v>2849</v>
      </c>
      <c r="D965" s="3" t="s">
        <v>2850</v>
      </c>
      <c r="E965" s="3">
        <v>40</v>
      </c>
      <c r="F965" s="3" t="s">
        <v>15</v>
      </c>
      <c r="G965" s="2">
        <v>44639</v>
      </c>
      <c r="H965" s="3">
        <v>371</v>
      </c>
      <c r="I965" s="3" t="s">
        <v>29</v>
      </c>
      <c r="J965" s="3">
        <v>2023</v>
      </c>
      <c r="K965" s="3" t="s">
        <v>46</v>
      </c>
      <c r="L965" s="3" t="s">
        <v>5756</v>
      </c>
    </row>
    <row r="966" spans="1:12" x14ac:dyDescent="0.3">
      <c r="A966" s="3">
        <v>1965</v>
      </c>
      <c r="B966" s="3" t="s">
        <v>2851</v>
      </c>
      <c r="C966" s="3" t="s">
        <v>2852</v>
      </c>
      <c r="D966" s="3" t="s">
        <v>2853</v>
      </c>
      <c r="E966" s="3">
        <v>49</v>
      </c>
      <c r="F966" s="3" t="s">
        <v>15</v>
      </c>
      <c r="G966" s="2">
        <v>45058</v>
      </c>
      <c r="H966" s="3">
        <v>225</v>
      </c>
      <c r="I966" s="3" t="s">
        <v>33</v>
      </c>
      <c r="J966" s="3">
        <v>2023</v>
      </c>
      <c r="K966" s="3" t="s">
        <v>17</v>
      </c>
      <c r="L966" s="3" t="s">
        <v>5756</v>
      </c>
    </row>
    <row r="967" spans="1:12" x14ac:dyDescent="0.3">
      <c r="A967" s="3">
        <v>1966</v>
      </c>
      <c r="B967" s="3" t="s">
        <v>990</v>
      </c>
      <c r="C967" s="3" t="s">
        <v>2854</v>
      </c>
      <c r="D967" s="3" t="s">
        <v>2855</v>
      </c>
      <c r="E967" s="3">
        <v>83</v>
      </c>
      <c r="F967" s="3" t="s">
        <v>96</v>
      </c>
      <c r="G967" s="2">
        <v>44742</v>
      </c>
      <c r="H967" s="3">
        <v>555</v>
      </c>
      <c r="I967" s="3" t="s">
        <v>29</v>
      </c>
      <c r="J967" s="3">
        <v>2022</v>
      </c>
      <c r="K967" s="3" t="s">
        <v>17</v>
      </c>
      <c r="L967" s="3" t="s">
        <v>5758</v>
      </c>
    </row>
    <row r="968" spans="1:12" x14ac:dyDescent="0.3">
      <c r="A968" s="3">
        <v>1967</v>
      </c>
      <c r="B968" s="3" t="s">
        <v>2856</v>
      </c>
      <c r="C968" s="3" t="s">
        <v>2857</v>
      </c>
      <c r="D968" s="3" t="s">
        <v>2858</v>
      </c>
      <c r="E968" s="3">
        <v>75</v>
      </c>
      <c r="F968" s="3" t="s">
        <v>21</v>
      </c>
      <c r="G968" s="2">
        <v>44765</v>
      </c>
      <c r="H968" s="3">
        <v>233</v>
      </c>
      <c r="I968" s="3" t="s">
        <v>16</v>
      </c>
      <c r="J968" s="3">
        <v>2022</v>
      </c>
      <c r="K968" s="3" t="s">
        <v>59</v>
      </c>
      <c r="L968" s="3" t="s">
        <v>5758</v>
      </c>
    </row>
    <row r="969" spans="1:12" x14ac:dyDescent="0.3">
      <c r="A969" s="3">
        <v>1968</v>
      </c>
      <c r="B969" s="3" t="s">
        <v>2859</v>
      </c>
      <c r="C969" s="3" t="s">
        <v>2860</v>
      </c>
      <c r="D969" s="3" t="s">
        <v>2861</v>
      </c>
      <c r="E969" s="3">
        <v>64</v>
      </c>
      <c r="F969" s="3" t="s">
        <v>21</v>
      </c>
      <c r="G969" s="2">
        <v>44759</v>
      </c>
      <c r="H969" s="3">
        <v>117</v>
      </c>
      <c r="I969" s="3" t="s">
        <v>29</v>
      </c>
      <c r="J969" s="3">
        <v>2022</v>
      </c>
      <c r="K969" s="3" t="s">
        <v>46</v>
      </c>
      <c r="L969" s="3" t="s">
        <v>5758</v>
      </c>
    </row>
    <row r="970" spans="1:12" x14ac:dyDescent="0.3">
      <c r="A970" s="3">
        <v>1969</v>
      </c>
      <c r="B970" s="3" t="s">
        <v>2862</v>
      </c>
      <c r="C970" s="3" t="s">
        <v>2863</v>
      </c>
      <c r="D970" s="3" t="s">
        <v>2864</v>
      </c>
      <c r="E970" s="3">
        <v>61</v>
      </c>
      <c r="F970" s="3" t="s">
        <v>96</v>
      </c>
      <c r="G970" s="2">
        <v>45105</v>
      </c>
      <c r="H970" s="3">
        <v>944</v>
      </c>
      <c r="I970" s="3" t="s">
        <v>33</v>
      </c>
      <c r="J970" s="3">
        <v>2023</v>
      </c>
      <c r="K970" s="3" t="s">
        <v>59</v>
      </c>
      <c r="L970" s="3" t="s">
        <v>5758</v>
      </c>
    </row>
    <row r="971" spans="1:12" x14ac:dyDescent="0.3">
      <c r="A971" s="3">
        <v>1970</v>
      </c>
      <c r="B971" s="3" t="s">
        <v>2865</v>
      </c>
      <c r="C971" s="3" t="s">
        <v>2866</v>
      </c>
      <c r="D971" s="3" t="s">
        <v>2867</v>
      </c>
      <c r="E971" s="3">
        <v>30</v>
      </c>
      <c r="F971" s="3" t="s">
        <v>21</v>
      </c>
      <c r="G971" s="2">
        <v>45177</v>
      </c>
      <c r="H971" s="3">
        <v>61</v>
      </c>
      <c r="I971" s="3" t="s">
        <v>33</v>
      </c>
      <c r="J971" s="3">
        <v>2022</v>
      </c>
      <c r="K971" s="3" t="s">
        <v>46</v>
      </c>
      <c r="L971" s="3" t="s">
        <v>5757</v>
      </c>
    </row>
    <row r="972" spans="1:12" x14ac:dyDescent="0.3">
      <c r="A972" s="3">
        <v>1971</v>
      </c>
      <c r="B972" s="3" t="s">
        <v>2868</v>
      </c>
      <c r="C972" s="3" t="s">
        <v>2869</v>
      </c>
      <c r="D972" s="3" t="s">
        <v>2870</v>
      </c>
      <c r="E972" s="3">
        <v>79</v>
      </c>
      <c r="F972" s="3" t="s">
        <v>96</v>
      </c>
      <c r="G972" s="2">
        <v>44738</v>
      </c>
      <c r="H972" s="3">
        <v>119</v>
      </c>
      <c r="I972" s="3" t="s">
        <v>16</v>
      </c>
      <c r="J972" s="3">
        <v>2022</v>
      </c>
      <c r="K972" s="3" t="s">
        <v>46</v>
      </c>
      <c r="L972" s="3" t="s">
        <v>5758</v>
      </c>
    </row>
    <row r="973" spans="1:12" x14ac:dyDescent="0.3">
      <c r="A973" s="3">
        <v>1972</v>
      </c>
      <c r="B973" s="3" t="s">
        <v>2871</v>
      </c>
      <c r="C973" s="3" t="s">
        <v>2872</v>
      </c>
      <c r="D973" s="3" t="s">
        <v>2873</v>
      </c>
      <c r="E973" s="3">
        <v>73</v>
      </c>
      <c r="F973" s="3" t="s">
        <v>15</v>
      </c>
      <c r="G973" s="2">
        <v>44854</v>
      </c>
      <c r="H973" s="3">
        <v>149</v>
      </c>
      <c r="I973" s="3" t="s">
        <v>29</v>
      </c>
      <c r="J973" s="3">
        <v>2022</v>
      </c>
      <c r="K973" s="3" t="s">
        <v>22</v>
      </c>
      <c r="L973" s="3" t="s">
        <v>5758</v>
      </c>
    </row>
    <row r="974" spans="1:12" x14ac:dyDescent="0.3">
      <c r="A974" s="3">
        <v>1973</v>
      </c>
      <c r="B974" s="3" t="s">
        <v>2874</v>
      </c>
      <c r="C974" s="3" t="s">
        <v>2875</v>
      </c>
      <c r="D974" s="3" t="s">
        <v>2876</v>
      </c>
      <c r="E974" s="3">
        <v>60</v>
      </c>
      <c r="F974" s="3" t="s">
        <v>15</v>
      </c>
      <c r="G974" s="2">
        <v>44958</v>
      </c>
      <c r="H974" s="3">
        <v>208</v>
      </c>
      <c r="I974" s="3" t="s">
        <v>16</v>
      </c>
      <c r="J974" s="3">
        <v>2022</v>
      </c>
      <c r="K974" s="3" t="s">
        <v>42</v>
      </c>
      <c r="L974" s="3" t="s">
        <v>5758</v>
      </c>
    </row>
    <row r="975" spans="1:12" x14ac:dyDescent="0.3">
      <c r="A975" s="3">
        <v>1974</v>
      </c>
      <c r="B975" s="3" t="s">
        <v>2877</v>
      </c>
      <c r="C975" s="3" t="s">
        <v>2878</v>
      </c>
      <c r="D975" s="3" t="s">
        <v>2879</v>
      </c>
      <c r="E975" s="3">
        <v>32</v>
      </c>
      <c r="F975" s="3" t="s">
        <v>21</v>
      </c>
      <c r="G975" s="2">
        <v>44607</v>
      </c>
      <c r="H975" s="3">
        <v>544</v>
      </c>
      <c r="I975" s="3" t="s">
        <v>29</v>
      </c>
      <c r="J975" s="3">
        <v>2022</v>
      </c>
      <c r="K975" s="3" t="s">
        <v>17</v>
      </c>
      <c r="L975" s="3" t="s">
        <v>5757</v>
      </c>
    </row>
    <row r="976" spans="1:12" x14ac:dyDescent="0.3">
      <c r="A976" s="3">
        <v>1975</v>
      </c>
      <c r="B976" s="3" t="s">
        <v>2880</v>
      </c>
      <c r="C976" s="3" t="s">
        <v>2881</v>
      </c>
      <c r="D976" s="3" t="s">
        <v>2882</v>
      </c>
      <c r="E976" s="3">
        <v>57</v>
      </c>
      <c r="F976" s="3" t="s">
        <v>96</v>
      </c>
      <c r="G976" s="2">
        <v>45017</v>
      </c>
      <c r="H976" s="3">
        <v>698</v>
      </c>
      <c r="I976" s="3" t="s">
        <v>29</v>
      </c>
      <c r="J976" s="3">
        <v>2022</v>
      </c>
      <c r="K976" s="3" t="s">
        <v>17</v>
      </c>
      <c r="L976" s="3" t="s">
        <v>5758</v>
      </c>
    </row>
    <row r="977" spans="1:12" x14ac:dyDescent="0.3">
      <c r="A977" s="3">
        <v>1976</v>
      </c>
      <c r="B977" s="3" t="s">
        <v>2883</v>
      </c>
      <c r="C977" s="3" t="s">
        <v>2884</v>
      </c>
      <c r="D977" s="3" t="s">
        <v>2885</v>
      </c>
      <c r="E977" s="3">
        <v>63</v>
      </c>
      <c r="F977" s="3" t="s">
        <v>21</v>
      </c>
      <c r="G977" s="2">
        <v>44826</v>
      </c>
      <c r="H977" s="3">
        <v>852</v>
      </c>
      <c r="I977" s="3" t="s">
        <v>33</v>
      </c>
      <c r="J977" s="3">
        <v>2023</v>
      </c>
      <c r="K977" s="3" t="s">
        <v>46</v>
      </c>
      <c r="L977" s="3" t="s">
        <v>5758</v>
      </c>
    </row>
    <row r="978" spans="1:12" x14ac:dyDescent="0.3">
      <c r="A978" s="3">
        <v>1977</v>
      </c>
      <c r="B978" s="3" t="s">
        <v>2886</v>
      </c>
      <c r="C978" s="3" t="s">
        <v>2887</v>
      </c>
      <c r="D978" s="3" t="s">
        <v>2888</v>
      </c>
      <c r="E978" s="3">
        <v>47</v>
      </c>
      <c r="F978" s="3" t="s">
        <v>15</v>
      </c>
      <c r="G978" s="2">
        <v>44782</v>
      </c>
      <c r="H978" s="3">
        <v>561</v>
      </c>
      <c r="I978" s="3" t="s">
        <v>33</v>
      </c>
      <c r="J978" s="3">
        <v>2023</v>
      </c>
      <c r="K978" s="3" t="s">
        <v>34</v>
      </c>
      <c r="L978" s="3" t="s">
        <v>5756</v>
      </c>
    </row>
    <row r="979" spans="1:12" x14ac:dyDescent="0.3">
      <c r="A979" s="3">
        <v>1978</v>
      </c>
      <c r="B979" s="3" t="s">
        <v>2889</v>
      </c>
      <c r="C979" s="3" t="s">
        <v>2890</v>
      </c>
      <c r="D979" s="3" t="s">
        <v>2891</v>
      </c>
      <c r="E979" s="3">
        <v>78</v>
      </c>
      <c r="F979" s="3" t="s">
        <v>21</v>
      </c>
      <c r="G979" s="2">
        <v>44733</v>
      </c>
      <c r="H979" s="3">
        <v>454</v>
      </c>
      <c r="I979" s="3" t="s">
        <v>33</v>
      </c>
      <c r="J979" s="3">
        <v>2023</v>
      </c>
      <c r="K979" s="3" t="s">
        <v>38</v>
      </c>
      <c r="L979" s="3" t="s">
        <v>5758</v>
      </c>
    </row>
    <row r="980" spans="1:12" x14ac:dyDescent="0.3">
      <c r="A980" s="3">
        <v>1979</v>
      </c>
      <c r="B980" s="3" t="s">
        <v>2892</v>
      </c>
      <c r="C980" s="3" t="s">
        <v>2893</v>
      </c>
      <c r="D980" s="3" t="s">
        <v>2894</v>
      </c>
      <c r="E980" s="3">
        <v>29</v>
      </c>
      <c r="F980" s="3" t="s">
        <v>21</v>
      </c>
      <c r="G980" s="2">
        <v>44634</v>
      </c>
      <c r="H980" s="3">
        <v>686</v>
      </c>
      <c r="I980" s="3" t="s">
        <v>29</v>
      </c>
      <c r="J980" s="3">
        <v>2022</v>
      </c>
      <c r="K980" s="3" t="s">
        <v>22</v>
      </c>
      <c r="L980" s="3" t="s">
        <v>5757</v>
      </c>
    </row>
    <row r="981" spans="1:12" x14ac:dyDescent="0.3">
      <c r="A981" s="3">
        <v>1980</v>
      </c>
      <c r="B981" s="3" t="s">
        <v>2895</v>
      </c>
      <c r="C981" s="3" t="s">
        <v>2896</v>
      </c>
      <c r="D981" s="3" t="s">
        <v>2897</v>
      </c>
      <c r="E981" s="3">
        <v>70</v>
      </c>
      <c r="F981" s="3" t="s">
        <v>15</v>
      </c>
      <c r="G981" s="2">
        <v>44976</v>
      </c>
      <c r="H981" s="3">
        <v>780</v>
      </c>
      <c r="I981" s="3" t="s">
        <v>33</v>
      </c>
      <c r="J981" s="3">
        <v>2022</v>
      </c>
      <c r="K981" s="3" t="s">
        <v>38</v>
      </c>
      <c r="L981" s="3" t="s">
        <v>5758</v>
      </c>
    </row>
    <row r="982" spans="1:12" x14ac:dyDescent="0.3">
      <c r="A982" s="3">
        <v>1981</v>
      </c>
      <c r="B982" s="3" t="s">
        <v>2898</v>
      </c>
      <c r="C982" s="3" t="s">
        <v>2899</v>
      </c>
      <c r="D982" s="3" t="s">
        <v>2900</v>
      </c>
      <c r="E982" s="3">
        <v>69</v>
      </c>
      <c r="F982" s="3" t="s">
        <v>15</v>
      </c>
      <c r="G982" s="2">
        <v>44970</v>
      </c>
      <c r="H982" s="3">
        <v>655</v>
      </c>
      <c r="I982" s="3" t="s">
        <v>33</v>
      </c>
      <c r="J982" s="3">
        <v>2022</v>
      </c>
      <c r="K982" s="3" t="s">
        <v>38</v>
      </c>
      <c r="L982" s="3" t="s">
        <v>5758</v>
      </c>
    </row>
    <row r="983" spans="1:12" x14ac:dyDescent="0.3">
      <c r="A983" s="3">
        <v>1982</v>
      </c>
      <c r="B983" s="3" t="s">
        <v>2901</v>
      </c>
      <c r="C983" s="3" t="s">
        <v>2902</v>
      </c>
      <c r="D983" s="3" t="s">
        <v>2903</v>
      </c>
      <c r="E983" s="3">
        <v>50</v>
      </c>
      <c r="F983" s="3" t="s">
        <v>15</v>
      </c>
      <c r="G983" s="2">
        <v>45034</v>
      </c>
      <c r="H983" s="3">
        <v>977</v>
      </c>
      <c r="I983" s="3" t="s">
        <v>29</v>
      </c>
      <c r="J983" s="3">
        <v>2022</v>
      </c>
      <c r="K983" s="3" t="s">
        <v>42</v>
      </c>
      <c r="L983" s="3" t="s">
        <v>5756</v>
      </c>
    </row>
    <row r="984" spans="1:12" x14ac:dyDescent="0.3">
      <c r="A984" s="3">
        <v>1983</v>
      </c>
      <c r="B984" s="3" t="s">
        <v>2904</v>
      </c>
      <c r="C984" s="3" t="s">
        <v>2905</v>
      </c>
      <c r="D984" s="3" t="s">
        <v>2906</v>
      </c>
      <c r="E984" s="3">
        <v>58</v>
      </c>
      <c r="F984" s="3" t="s">
        <v>21</v>
      </c>
      <c r="G984" s="2">
        <v>44936</v>
      </c>
      <c r="H984" s="3">
        <v>113</v>
      </c>
      <c r="I984" s="3" t="s">
        <v>16</v>
      </c>
      <c r="J984" s="3">
        <v>2022</v>
      </c>
      <c r="K984" s="3" t="s">
        <v>22</v>
      </c>
      <c r="L984" s="3" t="s">
        <v>5758</v>
      </c>
    </row>
    <row r="985" spans="1:12" x14ac:dyDescent="0.3">
      <c r="A985" s="3">
        <v>1984</v>
      </c>
      <c r="B985" s="3" t="s">
        <v>2907</v>
      </c>
      <c r="C985" s="3" t="s">
        <v>2908</v>
      </c>
      <c r="D985" s="3" t="s">
        <v>2909</v>
      </c>
      <c r="E985" s="3">
        <v>42</v>
      </c>
      <c r="F985" s="3" t="s">
        <v>21</v>
      </c>
      <c r="G985" s="2">
        <v>45266</v>
      </c>
      <c r="H985" s="3">
        <v>340</v>
      </c>
      <c r="I985" s="3" t="s">
        <v>33</v>
      </c>
      <c r="J985" s="3">
        <v>2023</v>
      </c>
      <c r="K985" s="3" t="s">
        <v>59</v>
      </c>
      <c r="L985" s="3" t="s">
        <v>5756</v>
      </c>
    </row>
    <row r="986" spans="1:12" x14ac:dyDescent="0.3">
      <c r="A986" s="3">
        <v>1985</v>
      </c>
      <c r="B986" s="3" t="s">
        <v>2910</v>
      </c>
      <c r="C986" s="3" t="s">
        <v>2911</v>
      </c>
      <c r="D986" s="3" t="s">
        <v>2912</v>
      </c>
      <c r="E986" s="3">
        <v>83</v>
      </c>
      <c r="F986" s="3" t="s">
        <v>96</v>
      </c>
      <c r="G986" s="2">
        <v>44860</v>
      </c>
      <c r="H986" s="3">
        <v>816</v>
      </c>
      <c r="I986" s="3" t="s">
        <v>29</v>
      </c>
      <c r="J986" s="3">
        <v>2022</v>
      </c>
      <c r="K986" s="3" t="s">
        <v>22</v>
      </c>
      <c r="L986" s="3" t="s">
        <v>5758</v>
      </c>
    </row>
    <row r="987" spans="1:12" x14ac:dyDescent="0.3">
      <c r="A987" s="3">
        <v>1986</v>
      </c>
      <c r="B987" s="3" t="s">
        <v>217</v>
      </c>
      <c r="C987" s="3" t="s">
        <v>2913</v>
      </c>
      <c r="D987" s="3" t="s">
        <v>2914</v>
      </c>
      <c r="E987" s="3">
        <v>74</v>
      </c>
      <c r="F987" s="3" t="s">
        <v>15</v>
      </c>
      <c r="G987" s="2">
        <v>44643</v>
      </c>
      <c r="H987" s="3">
        <v>935</v>
      </c>
      <c r="I987" s="3" t="s">
        <v>16</v>
      </c>
      <c r="J987" s="3">
        <v>2023</v>
      </c>
      <c r="K987" s="3" t="s">
        <v>46</v>
      </c>
      <c r="L987" s="3" t="s">
        <v>5758</v>
      </c>
    </row>
    <row r="988" spans="1:12" x14ac:dyDescent="0.3">
      <c r="A988" s="3">
        <v>1987</v>
      </c>
      <c r="B988" s="3" t="s">
        <v>2915</v>
      </c>
      <c r="C988" s="3" t="s">
        <v>2916</v>
      </c>
      <c r="D988" s="3" t="s">
        <v>2917</v>
      </c>
      <c r="E988" s="3">
        <v>60</v>
      </c>
      <c r="F988" s="3" t="s">
        <v>15</v>
      </c>
      <c r="G988" s="2">
        <v>44965</v>
      </c>
      <c r="H988" s="3">
        <v>145</v>
      </c>
      <c r="I988" s="3" t="s">
        <v>33</v>
      </c>
      <c r="J988" s="3">
        <v>2023</v>
      </c>
      <c r="K988" s="3" t="s">
        <v>17</v>
      </c>
      <c r="L988" s="3" t="s">
        <v>5758</v>
      </c>
    </row>
    <row r="989" spans="1:12" x14ac:dyDescent="0.3">
      <c r="A989" s="3">
        <v>1988</v>
      </c>
      <c r="B989" s="3" t="s">
        <v>2918</v>
      </c>
      <c r="C989" s="3" t="s">
        <v>2919</v>
      </c>
      <c r="D989" s="3" t="s">
        <v>2920</v>
      </c>
      <c r="E989" s="3">
        <v>55</v>
      </c>
      <c r="F989" s="3" t="s">
        <v>15</v>
      </c>
      <c r="G989" s="2">
        <v>44781</v>
      </c>
      <c r="H989" s="3">
        <v>286</v>
      </c>
      <c r="I989" s="3" t="s">
        <v>33</v>
      </c>
      <c r="J989" s="3">
        <v>2023</v>
      </c>
      <c r="K989" s="3" t="s">
        <v>46</v>
      </c>
      <c r="L989" s="3" t="s">
        <v>5756</v>
      </c>
    </row>
    <row r="990" spans="1:12" x14ac:dyDescent="0.3">
      <c r="A990" s="3">
        <v>1989</v>
      </c>
      <c r="B990" s="3" t="s">
        <v>2921</v>
      </c>
      <c r="C990" s="3" t="s">
        <v>2922</v>
      </c>
      <c r="D990" s="3" t="s">
        <v>2923</v>
      </c>
      <c r="E990" s="3">
        <v>55</v>
      </c>
      <c r="F990" s="3" t="s">
        <v>21</v>
      </c>
      <c r="G990" s="2">
        <v>44776</v>
      </c>
      <c r="H990" s="3">
        <v>117</v>
      </c>
      <c r="I990" s="3" t="s">
        <v>29</v>
      </c>
      <c r="J990" s="3">
        <v>2023</v>
      </c>
      <c r="K990" s="3" t="s">
        <v>38</v>
      </c>
      <c r="L990" s="3" t="s">
        <v>5756</v>
      </c>
    </row>
    <row r="991" spans="1:12" x14ac:dyDescent="0.3">
      <c r="A991" s="3">
        <v>1990</v>
      </c>
      <c r="B991" s="3" t="s">
        <v>2924</v>
      </c>
      <c r="C991" s="3" t="s">
        <v>2925</v>
      </c>
      <c r="D991" s="3" t="s">
        <v>2926</v>
      </c>
      <c r="E991" s="3">
        <v>25</v>
      </c>
      <c r="F991" s="3" t="s">
        <v>15</v>
      </c>
      <c r="G991" s="2">
        <v>44599</v>
      </c>
      <c r="H991" s="3">
        <v>393</v>
      </c>
      <c r="I991" s="3" t="s">
        <v>33</v>
      </c>
      <c r="J991" s="3">
        <v>2022</v>
      </c>
      <c r="K991" s="3" t="s">
        <v>42</v>
      </c>
      <c r="L991" s="3" t="s">
        <v>5757</v>
      </c>
    </row>
    <row r="992" spans="1:12" x14ac:dyDescent="0.3">
      <c r="A992" s="3">
        <v>1991</v>
      </c>
      <c r="B992" s="3" t="s">
        <v>2927</v>
      </c>
      <c r="C992" s="3" t="s">
        <v>2928</v>
      </c>
      <c r="D992" s="3" t="s">
        <v>2929</v>
      </c>
      <c r="E992" s="3">
        <v>56</v>
      </c>
      <c r="F992" s="3" t="s">
        <v>21</v>
      </c>
      <c r="G992" s="2">
        <v>45110</v>
      </c>
      <c r="H992" s="3">
        <v>164</v>
      </c>
      <c r="I992" s="3" t="s">
        <v>16</v>
      </c>
      <c r="J992" s="3">
        <v>2023</v>
      </c>
      <c r="K992" s="3" t="s">
        <v>46</v>
      </c>
      <c r="L992" s="3" t="s">
        <v>5758</v>
      </c>
    </row>
    <row r="993" spans="1:12" x14ac:dyDescent="0.3">
      <c r="A993" s="3">
        <v>1992</v>
      </c>
      <c r="B993" s="3" t="s">
        <v>2930</v>
      </c>
      <c r="C993" s="3" t="s">
        <v>2931</v>
      </c>
      <c r="D993" s="3" t="s">
        <v>2932</v>
      </c>
      <c r="E993" s="3">
        <v>39</v>
      </c>
      <c r="F993" s="3" t="s">
        <v>21</v>
      </c>
      <c r="G993" s="2">
        <v>44575</v>
      </c>
      <c r="H993" s="3">
        <v>1000</v>
      </c>
      <c r="I993" s="3" t="s">
        <v>29</v>
      </c>
      <c r="J993" s="3">
        <v>2022</v>
      </c>
      <c r="K993" s="3" t="s">
        <v>17</v>
      </c>
      <c r="L993" s="3" t="s">
        <v>5756</v>
      </c>
    </row>
    <row r="994" spans="1:12" x14ac:dyDescent="0.3">
      <c r="A994" s="3">
        <v>1993</v>
      </c>
      <c r="B994" s="3" t="s">
        <v>2933</v>
      </c>
      <c r="C994" s="3" t="s">
        <v>2934</v>
      </c>
      <c r="D994" s="3" t="s">
        <v>2935</v>
      </c>
      <c r="E994" s="3">
        <v>29</v>
      </c>
      <c r="F994" s="3" t="s">
        <v>15</v>
      </c>
      <c r="G994" s="2">
        <v>45061</v>
      </c>
      <c r="H994" s="3">
        <v>74</v>
      </c>
      <c r="I994" s="3" t="s">
        <v>33</v>
      </c>
      <c r="J994" s="3">
        <v>2023</v>
      </c>
      <c r="K994" s="3" t="s">
        <v>22</v>
      </c>
      <c r="L994" s="3" t="s">
        <v>5757</v>
      </c>
    </row>
    <row r="995" spans="1:12" x14ac:dyDescent="0.3">
      <c r="A995" s="3">
        <v>1994</v>
      </c>
      <c r="B995" s="3" t="s">
        <v>2936</v>
      </c>
      <c r="C995" s="3" t="s">
        <v>2937</v>
      </c>
      <c r="D995" s="3" t="s">
        <v>2938</v>
      </c>
      <c r="E995" s="3">
        <v>48</v>
      </c>
      <c r="F995" s="3" t="s">
        <v>15</v>
      </c>
      <c r="G995" s="2">
        <v>44824</v>
      </c>
      <c r="H995" s="3">
        <v>798</v>
      </c>
      <c r="I995" s="3" t="s">
        <v>33</v>
      </c>
      <c r="J995" s="3">
        <v>2022</v>
      </c>
      <c r="K995" s="3" t="s">
        <v>34</v>
      </c>
      <c r="L995" s="3" t="s">
        <v>5756</v>
      </c>
    </row>
    <row r="996" spans="1:12" x14ac:dyDescent="0.3">
      <c r="A996" s="3">
        <v>1995</v>
      </c>
      <c r="B996" s="3" t="s">
        <v>2939</v>
      </c>
      <c r="C996" s="3" t="s">
        <v>2940</v>
      </c>
      <c r="D996" s="3" t="s">
        <v>2941</v>
      </c>
      <c r="E996" s="3">
        <v>85</v>
      </c>
      <c r="F996" s="3" t="s">
        <v>21</v>
      </c>
      <c r="G996" s="2">
        <v>45271</v>
      </c>
      <c r="H996" s="3">
        <v>258</v>
      </c>
      <c r="I996" s="3" t="s">
        <v>33</v>
      </c>
      <c r="J996" s="3">
        <v>2022</v>
      </c>
      <c r="K996" s="3" t="s">
        <v>34</v>
      </c>
      <c r="L996" s="3" t="s">
        <v>5758</v>
      </c>
    </row>
    <row r="997" spans="1:12" x14ac:dyDescent="0.3">
      <c r="A997" s="3">
        <v>1996</v>
      </c>
      <c r="B997" s="3" t="s">
        <v>2942</v>
      </c>
      <c r="C997" s="3" t="s">
        <v>2943</v>
      </c>
      <c r="D997" s="3" t="s">
        <v>2944</v>
      </c>
      <c r="E997" s="3">
        <v>29</v>
      </c>
      <c r="F997" s="3" t="s">
        <v>15</v>
      </c>
      <c r="G997" s="2">
        <v>44999</v>
      </c>
      <c r="H997" s="3">
        <v>463</v>
      </c>
      <c r="I997" s="3" t="s">
        <v>16</v>
      </c>
      <c r="J997" s="3">
        <v>2023</v>
      </c>
      <c r="K997" s="3" t="s">
        <v>22</v>
      </c>
      <c r="L997" s="3" t="s">
        <v>5757</v>
      </c>
    </row>
    <row r="998" spans="1:12" x14ac:dyDescent="0.3">
      <c r="A998" s="3">
        <v>1997</v>
      </c>
      <c r="B998" s="3" t="s">
        <v>2945</v>
      </c>
      <c r="C998" s="3" t="s">
        <v>2946</v>
      </c>
      <c r="D998" s="3" t="s">
        <v>2947</v>
      </c>
      <c r="E998" s="3">
        <v>42</v>
      </c>
      <c r="F998" s="3" t="s">
        <v>21</v>
      </c>
      <c r="G998" s="2">
        <v>45285</v>
      </c>
      <c r="H998" s="3">
        <v>871</v>
      </c>
      <c r="I998" s="3" t="s">
        <v>29</v>
      </c>
      <c r="J998" s="3">
        <v>2023</v>
      </c>
      <c r="K998" s="3" t="s">
        <v>42</v>
      </c>
      <c r="L998" s="3" t="s">
        <v>5756</v>
      </c>
    </row>
    <row r="999" spans="1:12" x14ac:dyDescent="0.3">
      <c r="A999" s="3">
        <v>1998</v>
      </c>
      <c r="B999" s="3" t="s">
        <v>2948</v>
      </c>
      <c r="C999" s="3" t="s">
        <v>2949</v>
      </c>
      <c r="D999" s="3" t="s">
        <v>2950</v>
      </c>
      <c r="E999" s="3">
        <v>75</v>
      </c>
      <c r="F999" s="3" t="s">
        <v>15</v>
      </c>
      <c r="G999" s="2">
        <v>44658</v>
      </c>
      <c r="H999" s="3">
        <v>103</v>
      </c>
      <c r="I999" s="3" t="s">
        <v>16</v>
      </c>
      <c r="J999" s="3">
        <v>2023</v>
      </c>
      <c r="K999" s="3" t="s">
        <v>42</v>
      </c>
      <c r="L999" s="3" t="s">
        <v>5758</v>
      </c>
    </row>
    <row r="1000" spans="1:12" x14ac:dyDescent="0.3">
      <c r="A1000" s="3">
        <v>1999</v>
      </c>
      <c r="B1000" s="3" t="s">
        <v>2951</v>
      </c>
      <c r="C1000" s="3" t="s">
        <v>2952</v>
      </c>
      <c r="D1000" s="3" t="s">
        <v>2953</v>
      </c>
      <c r="E1000" s="3">
        <v>53</v>
      </c>
      <c r="F1000" s="3" t="s">
        <v>15</v>
      </c>
      <c r="G1000" s="2">
        <v>44999</v>
      </c>
      <c r="H1000" s="3">
        <v>353</v>
      </c>
      <c r="I1000" s="3" t="s">
        <v>29</v>
      </c>
      <c r="J1000" s="3">
        <v>2022</v>
      </c>
      <c r="K1000" s="3" t="s">
        <v>34</v>
      </c>
      <c r="L1000" s="3" t="s">
        <v>5756</v>
      </c>
    </row>
    <row r="1001" spans="1:12" x14ac:dyDescent="0.3">
      <c r="A1001" s="3">
        <v>2000</v>
      </c>
      <c r="B1001" s="3" t="s">
        <v>2954</v>
      </c>
      <c r="C1001" s="3" t="s">
        <v>2955</v>
      </c>
      <c r="D1001" s="3" t="s">
        <v>2956</v>
      </c>
      <c r="E1001" s="3">
        <v>74</v>
      </c>
      <c r="F1001" s="3" t="s">
        <v>21</v>
      </c>
      <c r="G1001" s="2">
        <v>44848</v>
      </c>
      <c r="H1001" s="3">
        <v>523</v>
      </c>
      <c r="I1001" s="3" t="s">
        <v>16</v>
      </c>
      <c r="J1001" s="3">
        <v>2023</v>
      </c>
      <c r="K1001" s="3" t="s">
        <v>22</v>
      </c>
      <c r="L1001" s="3" t="s">
        <v>5758</v>
      </c>
    </row>
    <row r="1002" spans="1:12" x14ac:dyDescent="0.3">
      <c r="A1002" s="3">
        <v>2001</v>
      </c>
      <c r="B1002" s="3" t="s">
        <v>2957</v>
      </c>
      <c r="C1002" s="3" t="s">
        <v>2958</v>
      </c>
      <c r="D1002" s="3" t="s">
        <v>2959</v>
      </c>
      <c r="E1002" s="3">
        <v>26</v>
      </c>
      <c r="F1002" s="3" t="s">
        <v>96</v>
      </c>
      <c r="G1002" s="2">
        <v>44470</v>
      </c>
      <c r="H1002" s="3">
        <v>179</v>
      </c>
      <c r="I1002" s="3" t="s">
        <v>33</v>
      </c>
      <c r="J1002" s="3">
        <v>2021</v>
      </c>
      <c r="K1002" s="3" t="s">
        <v>46</v>
      </c>
      <c r="L1002" s="3" t="s">
        <v>5757</v>
      </c>
    </row>
    <row r="1003" spans="1:12" x14ac:dyDescent="0.3">
      <c r="A1003" s="3">
        <v>2002</v>
      </c>
      <c r="B1003" s="3" t="s">
        <v>2960</v>
      </c>
      <c r="C1003" s="3" t="s">
        <v>2961</v>
      </c>
      <c r="D1003" s="3" t="s">
        <v>2962</v>
      </c>
      <c r="E1003" s="3">
        <v>39</v>
      </c>
      <c r="F1003" s="3" t="s">
        <v>15</v>
      </c>
      <c r="G1003" s="2">
        <v>44301</v>
      </c>
      <c r="H1003" s="3">
        <v>697</v>
      </c>
      <c r="I1003" s="3" t="s">
        <v>33</v>
      </c>
      <c r="J1003" s="3">
        <v>2020</v>
      </c>
      <c r="K1003" s="3" t="s">
        <v>34</v>
      </c>
      <c r="L1003" s="3" t="s">
        <v>5756</v>
      </c>
    </row>
    <row r="1004" spans="1:12" x14ac:dyDescent="0.3">
      <c r="A1004" s="3">
        <v>2003</v>
      </c>
      <c r="B1004" s="3" t="s">
        <v>2963</v>
      </c>
      <c r="C1004" s="3" t="s">
        <v>2964</v>
      </c>
      <c r="D1004" s="3" t="s">
        <v>2965</v>
      </c>
      <c r="E1004" s="3">
        <v>67</v>
      </c>
      <c r="F1004" s="3" t="s">
        <v>21</v>
      </c>
      <c r="G1004" s="2">
        <v>44503</v>
      </c>
      <c r="H1004" s="3">
        <v>248</v>
      </c>
      <c r="I1004" s="3" t="s">
        <v>29</v>
      </c>
      <c r="J1004" s="3">
        <v>2020</v>
      </c>
      <c r="K1004" s="3" t="s">
        <v>59</v>
      </c>
      <c r="L1004" s="3" t="s">
        <v>5758</v>
      </c>
    </row>
    <row r="1005" spans="1:12" x14ac:dyDescent="0.3">
      <c r="A1005" s="3">
        <v>2004</v>
      </c>
      <c r="B1005" s="3" t="s">
        <v>2966</v>
      </c>
      <c r="C1005" s="3" t="s">
        <v>2967</v>
      </c>
      <c r="D1005" s="3" t="s">
        <v>2968</v>
      </c>
      <c r="E1005" s="3">
        <v>77</v>
      </c>
      <c r="F1005" s="3" t="s">
        <v>21</v>
      </c>
      <c r="G1005" s="2">
        <v>44198</v>
      </c>
      <c r="H1005" s="3">
        <v>349</v>
      </c>
      <c r="I1005" s="3" t="s">
        <v>16</v>
      </c>
      <c r="J1005" s="3">
        <v>2021</v>
      </c>
      <c r="K1005" s="3" t="s">
        <v>46</v>
      </c>
      <c r="L1005" s="3" t="s">
        <v>5758</v>
      </c>
    </row>
    <row r="1006" spans="1:12" x14ac:dyDescent="0.3">
      <c r="A1006" s="3">
        <v>2005</v>
      </c>
      <c r="B1006" s="3" t="s">
        <v>2969</v>
      </c>
      <c r="C1006" s="3" t="s">
        <v>2970</v>
      </c>
      <c r="D1006" s="3" t="s">
        <v>2971</v>
      </c>
      <c r="E1006" s="3">
        <v>39</v>
      </c>
      <c r="F1006" s="3" t="s">
        <v>21</v>
      </c>
      <c r="G1006" s="2">
        <v>44465</v>
      </c>
      <c r="H1006" s="3">
        <v>350</v>
      </c>
      <c r="I1006" s="3" t="s">
        <v>16</v>
      </c>
      <c r="J1006" s="3">
        <v>2021</v>
      </c>
      <c r="K1006" s="3" t="s">
        <v>34</v>
      </c>
      <c r="L1006" s="3" t="s">
        <v>5756</v>
      </c>
    </row>
    <row r="1007" spans="1:12" x14ac:dyDescent="0.3">
      <c r="A1007" s="3">
        <v>2006</v>
      </c>
      <c r="B1007" s="3" t="s">
        <v>2972</v>
      </c>
      <c r="C1007" s="3" t="s">
        <v>2973</v>
      </c>
      <c r="D1007" s="3" t="s">
        <v>2974</v>
      </c>
      <c r="E1007" s="3">
        <v>40</v>
      </c>
      <c r="F1007" s="3" t="s">
        <v>96</v>
      </c>
      <c r="G1007" s="2">
        <v>44263</v>
      </c>
      <c r="H1007" s="3">
        <v>973</v>
      </c>
      <c r="I1007" s="3" t="s">
        <v>29</v>
      </c>
      <c r="J1007" s="3">
        <v>2020</v>
      </c>
      <c r="K1007" s="3" t="s">
        <v>46</v>
      </c>
      <c r="L1007" s="3" t="s">
        <v>5756</v>
      </c>
    </row>
    <row r="1008" spans="1:12" x14ac:dyDescent="0.3">
      <c r="A1008" s="3">
        <v>2007</v>
      </c>
      <c r="B1008" s="3" t="s">
        <v>2975</v>
      </c>
      <c r="C1008" s="3" t="s">
        <v>2976</v>
      </c>
      <c r="D1008" s="3" t="s">
        <v>2977</v>
      </c>
      <c r="E1008" s="3">
        <v>42</v>
      </c>
      <c r="F1008" s="3" t="s">
        <v>21</v>
      </c>
      <c r="G1008" s="2">
        <v>44270</v>
      </c>
      <c r="H1008" s="3">
        <v>547</v>
      </c>
      <c r="I1008" s="3" t="s">
        <v>29</v>
      </c>
      <c r="J1008" s="3">
        <v>2021</v>
      </c>
      <c r="K1008" s="3" t="s">
        <v>46</v>
      </c>
      <c r="L1008" s="3" t="s">
        <v>5756</v>
      </c>
    </row>
    <row r="1009" spans="1:12" x14ac:dyDescent="0.3">
      <c r="A1009" s="3">
        <v>2008</v>
      </c>
      <c r="B1009" s="3" t="s">
        <v>2978</v>
      </c>
      <c r="C1009" s="3" t="s">
        <v>2979</v>
      </c>
      <c r="D1009" s="3" t="s">
        <v>2980</v>
      </c>
      <c r="E1009" s="3">
        <v>62</v>
      </c>
      <c r="F1009" s="3" t="s">
        <v>15</v>
      </c>
      <c r="G1009" s="2">
        <v>44540</v>
      </c>
      <c r="H1009" s="3">
        <v>956</v>
      </c>
      <c r="I1009" s="3" t="s">
        <v>16</v>
      </c>
      <c r="J1009" s="3">
        <v>2021</v>
      </c>
      <c r="K1009" s="3" t="s">
        <v>22</v>
      </c>
      <c r="L1009" s="3" t="s">
        <v>5758</v>
      </c>
    </row>
    <row r="1010" spans="1:12" x14ac:dyDescent="0.3">
      <c r="A1010" s="3">
        <v>2009</v>
      </c>
      <c r="B1010" s="3" t="s">
        <v>2981</v>
      </c>
      <c r="C1010" s="3" t="s">
        <v>2982</v>
      </c>
      <c r="D1010" s="3" t="s">
        <v>2983</v>
      </c>
      <c r="E1010" s="3">
        <v>51</v>
      </c>
      <c r="F1010" s="3" t="s">
        <v>21</v>
      </c>
      <c r="G1010" s="2">
        <v>44354</v>
      </c>
      <c r="H1010" s="3">
        <v>830</v>
      </c>
      <c r="I1010" s="3" t="s">
        <v>29</v>
      </c>
      <c r="J1010" s="3">
        <v>2021</v>
      </c>
      <c r="K1010" s="3" t="s">
        <v>34</v>
      </c>
      <c r="L1010" s="3" t="s">
        <v>5756</v>
      </c>
    </row>
    <row r="1011" spans="1:12" x14ac:dyDescent="0.3">
      <c r="A1011" s="3">
        <v>2010</v>
      </c>
      <c r="B1011" s="3" t="s">
        <v>2984</v>
      </c>
      <c r="C1011" s="3" t="s">
        <v>2985</v>
      </c>
      <c r="D1011" s="3" t="s">
        <v>2986</v>
      </c>
      <c r="E1011" s="3">
        <v>36</v>
      </c>
      <c r="F1011" s="3" t="s">
        <v>15</v>
      </c>
      <c r="G1011" s="2">
        <v>44539</v>
      </c>
      <c r="H1011" s="3">
        <v>354</v>
      </c>
      <c r="I1011" s="3" t="s">
        <v>29</v>
      </c>
      <c r="J1011" s="3">
        <v>2020</v>
      </c>
      <c r="K1011" s="3" t="s">
        <v>42</v>
      </c>
      <c r="L1011" s="3" t="s">
        <v>5756</v>
      </c>
    </row>
    <row r="1012" spans="1:12" x14ac:dyDescent="0.3">
      <c r="A1012" s="3">
        <v>2011</v>
      </c>
      <c r="B1012" s="3" t="s">
        <v>2987</v>
      </c>
      <c r="C1012" s="3" t="s">
        <v>2988</v>
      </c>
      <c r="D1012" s="3" t="s">
        <v>2989</v>
      </c>
      <c r="E1012" s="3">
        <v>38</v>
      </c>
      <c r="F1012" s="3" t="s">
        <v>96</v>
      </c>
      <c r="G1012" s="2">
        <v>44293</v>
      </c>
      <c r="H1012" s="3">
        <v>587</v>
      </c>
      <c r="I1012" s="3" t="s">
        <v>33</v>
      </c>
      <c r="J1012" s="3">
        <v>2020</v>
      </c>
      <c r="K1012" s="3" t="s">
        <v>34</v>
      </c>
      <c r="L1012" s="3" t="s">
        <v>5756</v>
      </c>
    </row>
    <row r="1013" spans="1:12" x14ac:dyDescent="0.3">
      <c r="A1013" s="3">
        <v>2012</v>
      </c>
      <c r="B1013" s="3" t="s">
        <v>2990</v>
      </c>
      <c r="C1013" s="3" t="s">
        <v>2991</v>
      </c>
      <c r="D1013" s="3" t="s">
        <v>2992</v>
      </c>
      <c r="E1013" s="3">
        <v>50</v>
      </c>
      <c r="F1013" s="3" t="s">
        <v>15</v>
      </c>
      <c r="G1013" s="2">
        <v>44398</v>
      </c>
      <c r="H1013" s="3">
        <v>592</v>
      </c>
      <c r="I1013" s="3" t="s">
        <v>33</v>
      </c>
      <c r="J1013" s="3">
        <v>2020</v>
      </c>
      <c r="K1013" s="3" t="s">
        <v>42</v>
      </c>
      <c r="L1013" s="3" t="s">
        <v>5756</v>
      </c>
    </row>
    <row r="1014" spans="1:12" x14ac:dyDescent="0.3">
      <c r="A1014" s="3">
        <v>2013</v>
      </c>
      <c r="B1014" s="3" t="s">
        <v>2993</v>
      </c>
      <c r="C1014" s="3" t="s">
        <v>2994</v>
      </c>
      <c r="D1014" s="3" t="s">
        <v>2995</v>
      </c>
      <c r="E1014" s="3">
        <v>64</v>
      </c>
      <c r="F1014" s="3" t="s">
        <v>21</v>
      </c>
      <c r="G1014" s="2">
        <v>44239</v>
      </c>
      <c r="H1014" s="3">
        <v>149</v>
      </c>
      <c r="I1014" s="3" t="s">
        <v>16</v>
      </c>
      <c r="J1014" s="3">
        <v>2020</v>
      </c>
      <c r="K1014" s="3" t="s">
        <v>59</v>
      </c>
      <c r="L1014" s="3" t="s">
        <v>5758</v>
      </c>
    </row>
    <row r="1015" spans="1:12" x14ac:dyDescent="0.3">
      <c r="A1015" s="3">
        <v>2014</v>
      </c>
      <c r="B1015" s="3" t="s">
        <v>2996</v>
      </c>
      <c r="C1015" s="3" t="s">
        <v>2997</v>
      </c>
      <c r="D1015" s="3" t="s">
        <v>2998</v>
      </c>
      <c r="E1015" s="3">
        <v>57</v>
      </c>
      <c r="F1015" s="3" t="s">
        <v>15</v>
      </c>
      <c r="G1015" s="2">
        <v>44200</v>
      </c>
      <c r="H1015" s="3">
        <v>277</v>
      </c>
      <c r="I1015" s="3" t="s">
        <v>29</v>
      </c>
      <c r="J1015" s="3">
        <v>2021</v>
      </c>
      <c r="K1015" s="3" t="s">
        <v>22</v>
      </c>
      <c r="L1015" s="3" t="s">
        <v>5758</v>
      </c>
    </row>
    <row r="1016" spans="1:12" x14ac:dyDescent="0.3">
      <c r="A1016" s="3">
        <v>2015</v>
      </c>
      <c r="B1016" s="3" t="s">
        <v>2999</v>
      </c>
      <c r="C1016" s="3" t="s">
        <v>822</v>
      </c>
      <c r="D1016" s="3" t="s">
        <v>3000</v>
      </c>
      <c r="E1016" s="3">
        <v>38</v>
      </c>
      <c r="F1016" s="3" t="s">
        <v>15</v>
      </c>
      <c r="G1016" s="2">
        <v>44390</v>
      </c>
      <c r="H1016" s="3">
        <v>517</v>
      </c>
      <c r="I1016" s="3" t="s">
        <v>29</v>
      </c>
      <c r="J1016" s="3">
        <v>2021</v>
      </c>
      <c r="K1016" s="3" t="s">
        <v>46</v>
      </c>
      <c r="L1016" s="3" t="s">
        <v>5756</v>
      </c>
    </row>
    <row r="1017" spans="1:12" x14ac:dyDescent="0.3">
      <c r="A1017" s="3">
        <v>2016</v>
      </c>
      <c r="B1017" s="3" t="s">
        <v>286</v>
      </c>
      <c r="C1017" s="3" t="s">
        <v>3001</v>
      </c>
      <c r="D1017" s="3" t="s">
        <v>3002</v>
      </c>
      <c r="E1017" s="3">
        <v>27</v>
      </c>
      <c r="F1017" s="3" t="s">
        <v>21</v>
      </c>
      <c r="G1017" s="2">
        <v>44291</v>
      </c>
      <c r="H1017" s="3">
        <v>135</v>
      </c>
      <c r="I1017" s="3" t="s">
        <v>33</v>
      </c>
      <c r="J1017" s="3">
        <v>2020</v>
      </c>
      <c r="K1017" s="3" t="s">
        <v>22</v>
      </c>
      <c r="L1017" s="3" t="s">
        <v>5757</v>
      </c>
    </row>
    <row r="1018" spans="1:12" x14ac:dyDescent="0.3">
      <c r="A1018" s="3">
        <v>2017</v>
      </c>
      <c r="B1018" s="3" t="s">
        <v>3003</v>
      </c>
      <c r="C1018" s="3" t="s">
        <v>3004</v>
      </c>
      <c r="D1018" s="3" t="s">
        <v>3005</v>
      </c>
      <c r="E1018" s="3">
        <v>73</v>
      </c>
      <c r="F1018" s="3" t="s">
        <v>21</v>
      </c>
      <c r="G1018" s="2">
        <v>44370</v>
      </c>
      <c r="H1018" s="3">
        <v>850</v>
      </c>
      <c r="I1018" s="3" t="s">
        <v>33</v>
      </c>
      <c r="J1018" s="3">
        <v>2020</v>
      </c>
      <c r="K1018" s="3" t="s">
        <v>42</v>
      </c>
      <c r="L1018" s="3" t="s">
        <v>5758</v>
      </c>
    </row>
    <row r="1019" spans="1:12" x14ac:dyDescent="0.3">
      <c r="A1019" s="3">
        <v>2018</v>
      </c>
      <c r="B1019" s="3" t="s">
        <v>3006</v>
      </c>
      <c r="C1019" s="3" t="s">
        <v>3007</v>
      </c>
      <c r="D1019" s="3" t="s">
        <v>3008</v>
      </c>
      <c r="E1019" s="3">
        <v>56</v>
      </c>
      <c r="F1019" s="3" t="s">
        <v>15</v>
      </c>
      <c r="G1019" s="2">
        <v>44317</v>
      </c>
      <c r="H1019" s="3">
        <v>897</v>
      </c>
      <c r="I1019" s="3" t="s">
        <v>29</v>
      </c>
      <c r="J1019" s="3">
        <v>2020</v>
      </c>
      <c r="K1019" s="3" t="s">
        <v>38</v>
      </c>
      <c r="L1019" s="3" t="s">
        <v>5758</v>
      </c>
    </row>
    <row r="1020" spans="1:12" x14ac:dyDescent="0.3">
      <c r="A1020" s="3">
        <v>2019</v>
      </c>
      <c r="B1020" s="3" t="s">
        <v>2152</v>
      </c>
      <c r="C1020" s="3" t="s">
        <v>3009</v>
      </c>
      <c r="D1020" s="3" t="s">
        <v>3010</v>
      </c>
      <c r="E1020" s="3">
        <v>57</v>
      </c>
      <c r="F1020" s="3" t="s">
        <v>96</v>
      </c>
      <c r="G1020" s="2">
        <v>44493</v>
      </c>
      <c r="H1020" s="3">
        <v>664</v>
      </c>
      <c r="I1020" s="3" t="s">
        <v>33</v>
      </c>
      <c r="J1020" s="3">
        <v>2021</v>
      </c>
      <c r="K1020" s="3" t="s">
        <v>17</v>
      </c>
      <c r="L1020" s="3" t="s">
        <v>5758</v>
      </c>
    </row>
    <row r="1021" spans="1:12" x14ac:dyDescent="0.3">
      <c r="A1021" s="3">
        <v>2020</v>
      </c>
      <c r="B1021" s="3" t="s">
        <v>3011</v>
      </c>
      <c r="C1021" s="3" t="s">
        <v>3012</v>
      </c>
      <c r="D1021" s="3" t="s">
        <v>3013</v>
      </c>
      <c r="E1021" s="3">
        <v>65</v>
      </c>
      <c r="F1021" s="3" t="s">
        <v>21</v>
      </c>
      <c r="G1021" s="2">
        <v>44283</v>
      </c>
      <c r="H1021" s="3">
        <v>819</v>
      </c>
      <c r="I1021" s="3" t="s">
        <v>29</v>
      </c>
      <c r="J1021" s="3">
        <v>2020</v>
      </c>
      <c r="K1021" s="3" t="s">
        <v>34</v>
      </c>
      <c r="L1021" s="3" t="s">
        <v>5758</v>
      </c>
    </row>
    <row r="1022" spans="1:12" x14ac:dyDescent="0.3">
      <c r="A1022" s="3">
        <v>2021</v>
      </c>
      <c r="B1022" s="3" t="s">
        <v>3014</v>
      </c>
      <c r="C1022" s="3" t="s">
        <v>1377</v>
      </c>
      <c r="D1022" s="3" t="s">
        <v>3015</v>
      </c>
      <c r="E1022" s="3">
        <v>76</v>
      </c>
      <c r="F1022" s="3" t="s">
        <v>21</v>
      </c>
      <c r="G1022" s="2">
        <v>44225</v>
      </c>
      <c r="H1022" s="3">
        <v>352</v>
      </c>
      <c r="I1022" s="3" t="s">
        <v>16</v>
      </c>
      <c r="J1022" s="3">
        <v>2020</v>
      </c>
      <c r="K1022" s="3" t="s">
        <v>17</v>
      </c>
      <c r="L1022" s="3" t="s">
        <v>5758</v>
      </c>
    </row>
    <row r="1023" spans="1:12" x14ac:dyDescent="0.3">
      <c r="A1023" s="3">
        <v>2022</v>
      </c>
      <c r="B1023" s="3" t="s">
        <v>1816</v>
      </c>
      <c r="C1023" s="3" t="s">
        <v>3016</v>
      </c>
      <c r="D1023" s="3" t="s">
        <v>3017</v>
      </c>
      <c r="E1023" s="3">
        <v>42</v>
      </c>
      <c r="F1023" s="3" t="s">
        <v>21</v>
      </c>
      <c r="G1023" s="2">
        <v>44386</v>
      </c>
      <c r="H1023" s="3">
        <v>737</v>
      </c>
      <c r="I1023" s="3" t="s">
        <v>29</v>
      </c>
      <c r="J1023" s="3">
        <v>2020</v>
      </c>
      <c r="K1023" s="3" t="s">
        <v>34</v>
      </c>
      <c r="L1023" s="3" t="s">
        <v>5756</v>
      </c>
    </row>
    <row r="1024" spans="1:12" x14ac:dyDescent="0.3">
      <c r="A1024" s="3">
        <v>2023</v>
      </c>
      <c r="B1024" s="3" t="s">
        <v>3018</v>
      </c>
      <c r="C1024" s="3" t="s">
        <v>3019</v>
      </c>
      <c r="D1024" s="3" t="s">
        <v>3020</v>
      </c>
      <c r="E1024" s="3">
        <v>38</v>
      </c>
      <c r="F1024" s="3" t="s">
        <v>15</v>
      </c>
      <c r="G1024" s="2">
        <v>44491</v>
      </c>
      <c r="H1024" s="3">
        <v>77</v>
      </c>
      <c r="I1024" s="3" t="s">
        <v>33</v>
      </c>
      <c r="J1024" s="3">
        <v>2021</v>
      </c>
      <c r="K1024" s="3" t="s">
        <v>42</v>
      </c>
      <c r="L1024" s="3" t="s">
        <v>5756</v>
      </c>
    </row>
    <row r="1025" spans="1:12" x14ac:dyDescent="0.3">
      <c r="A1025" s="3">
        <v>2024</v>
      </c>
      <c r="B1025" s="3" t="s">
        <v>3021</v>
      </c>
      <c r="C1025" s="3" t="s">
        <v>407</v>
      </c>
      <c r="D1025" s="3" t="s">
        <v>3022</v>
      </c>
      <c r="E1025" s="3">
        <v>74</v>
      </c>
      <c r="F1025" s="3" t="s">
        <v>21</v>
      </c>
      <c r="G1025" s="2">
        <v>44225</v>
      </c>
      <c r="H1025" s="3">
        <v>233</v>
      </c>
      <c r="I1025" s="3" t="s">
        <v>33</v>
      </c>
      <c r="J1025" s="3">
        <v>2020</v>
      </c>
      <c r="K1025" s="3" t="s">
        <v>42</v>
      </c>
      <c r="L1025" s="3" t="s">
        <v>5758</v>
      </c>
    </row>
    <row r="1026" spans="1:12" x14ac:dyDescent="0.3">
      <c r="A1026" s="3">
        <v>2025</v>
      </c>
      <c r="B1026" s="3" t="s">
        <v>3023</v>
      </c>
      <c r="C1026" s="3" t="s">
        <v>3024</v>
      </c>
      <c r="D1026" s="3" t="s">
        <v>3025</v>
      </c>
      <c r="E1026" s="3">
        <v>66</v>
      </c>
      <c r="F1026" s="3" t="s">
        <v>21</v>
      </c>
      <c r="G1026" s="2">
        <v>44433</v>
      </c>
      <c r="H1026" s="3">
        <v>985</v>
      </c>
      <c r="I1026" s="3" t="s">
        <v>29</v>
      </c>
      <c r="J1026" s="3">
        <v>2021</v>
      </c>
      <c r="K1026" s="3" t="s">
        <v>38</v>
      </c>
      <c r="L1026" s="3" t="s">
        <v>5758</v>
      </c>
    </row>
    <row r="1027" spans="1:12" x14ac:dyDescent="0.3">
      <c r="A1027" s="3">
        <v>2026</v>
      </c>
      <c r="B1027" s="3" t="s">
        <v>3026</v>
      </c>
      <c r="C1027" s="3" t="s">
        <v>3027</v>
      </c>
      <c r="D1027" s="3" t="s">
        <v>3028</v>
      </c>
      <c r="E1027" s="3">
        <v>69</v>
      </c>
      <c r="F1027" s="3" t="s">
        <v>21</v>
      </c>
      <c r="G1027" s="2">
        <v>44493</v>
      </c>
      <c r="H1027" s="3">
        <v>880</v>
      </c>
      <c r="I1027" s="3" t="s">
        <v>16</v>
      </c>
      <c r="J1027" s="3">
        <v>2020</v>
      </c>
      <c r="K1027" s="3" t="s">
        <v>34</v>
      </c>
      <c r="L1027" s="3" t="s">
        <v>5758</v>
      </c>
    </row>
    <row r="1028" spans="1:12" x14ac:dyDescent="0.3">
      <c r="A1028" s="3">
        <v>2027</v>
      </c>
      <c r="B1028" s="3" t="s">
        <v>2396</v>
      </c>
      <c r="C1028" s="3" t="s">
        <v>3029</v>
      </c>
      <c r="D1028" s="3" t="s">
        <v>3030</v>
      </c>
      <c r="E1028" s="3">
        <v>78</v>
      </c>
      <c r="F1028" s="3" t="s">
        <v>15</v>
      </c>
      <c r="G1028" s="2">
        <v>44411</v>
      </c>
      <c r="H1028" s="3">
        <v>484</v>
      </c>
      <c r="I1028" s="3" t="s">
        <v>16</v>
      </c>
      <c r="J1028" s="3">
        <v>2021</v>
      </c>
      <c r="K1028" s="3" t="s">
        <v>17</v>
      </c>
      <c r="L1028" s="3" t="s">
        <v>5758</v>
      </c>
    </row>
    <row r="1029" spans="1:12" x14ac:dyDescent="0.3">
      <c r="A1029" s="3">
        <v>2028</v>
      </c>
      <c r="B1029" s="3" t="s">
        <v>3031</v>
      </c>
      <c r="C1029" s="3" t="s">
        <v>3032</v>
      </c>
      <c r="D1029" s="3" t="s">
        <v>3033</v>
      </c>
      <c r="E1029" s="3">
        <v>30</v>
      </c>
      <c r="F1029" s="3" t="s">
        <v>15</v>
      </c>
      <c r="G1029" s="2">
        <v>44311</v>
      </c>
      <c r="H1029" s="3">
        <v>821</v>
      </c>
      <c r="I1029" s="3" t="s">
        <v>16</v>
      </c>
      <c r="J1029" s="3">
        <v>2021</v>
      </c>
      <c r="K1029" s="3" t="s">
        <v>46</v>
      </c>
      <c r="L1029" s="3" t="s">
        <v>5757</v>
      </c>
    </row>
    <row r="1030" spans="1:12" x14ac:dyDescent="0.3">
      <c r="A1030" s="3">
        <v>2029</v>
      </c>
      <c r="B1030" s="3" t="s">
        <v>3034</v>
      </c>
      <c r="C1030" s="3" t="s">
        <v>3035</v>
      </c>
      <c r="D1030" s="3" t="s">
        <v>3036</v>
      </c>
      <c r="E1030" s="3">
        <v>74</v>
      </c>
      <c r="F1030" s="3" t="s">
        <v>15</v>
      </c>
      <c r="G1030" s="2">
        <v>44326</v>
      </c>
      <c r="H1030" s="3">
        <v>604</v>
      </c>
      <c r="I1030" s="3" t="s">
        <v>33</v>
      </c>
      <c r="J1030" s="3">
        <v>2020</v>
      </c>
      <c r="K1030" s="3" t="s">
        <v>22</v>
      </c>
      <c r="L1030" s="3" t="s">
        <v>5758</v>
      </c>
    </row>
    <row r="1031" spans="1:12" x14ac:dyDescent="0.3">
      <c r="A1031" s="3">
        <v>2030</v>
      </c>
      <c r="B1031" s="3" t="s">
        <v>3037</v>
      </c>
      <c r="C1031" s="3" t="s">
        <v>3038</v>
      </c>
      <c r="D1031" s="3" t="s">
        <v>3039</v>
      </c>
      <c r="E1031" s="3">
        <v>25</v>
      </c>
      <c r="F1031" s="3" t="s">
        <v>21</v>
      </c>
      <c r="G1031" s="2">
        <v>44334</v>
      </c>
      <c r="H1031" s="3">
        <v>979</v>
      </c>
      <c r="I1031" s="3" t="s">
        <v>16</v>
      </c>
      <c r="J1031" s="3">
        <v>2021</v>
      </c>
      <c r="K1031" s="3" t="s">
        <v>46</v>
      </c>
      <c r="L1031" s="3" t="s">
        <v>5757</v>
      </c>
    </row>
    <row r="1032" spans="1:12" x14ac:dyDescent="0.3">
      <c r="A1032" s="3">
        <v>2031</v>
      </c>
      <c r="B1032" s="3" t="s">
        <v>3040</v>
      </c>
      <c r="C1032" s="3" t="s">
        <v>3041</v>
      </c>
      <c r="D1032" s="3" t="s">
        <v>3042</v>
      </c>
      <c r="E1032" s="3">
        <v>78</v>
      </c>
      <c r="F1032" s="3" t="s">
        <v>15</v>
      </c>
      <c r="G1032" s="2">
        <v>44473</v>
      </c>
      <c r="H1032" s="3">
        <v>856</v>
      </c>
      <c r="I1032" s="3" t="s">
        <v>29</v>
      </c>
      <c r="J1032" s="3">
        <v>2020</v>
      </c>
      <c r="K1032" s="3" t="s">
        <v>17</v>
      </c>
      <c r="L1032" s="3" t="s">
        <v>5758</v>
      </c>
    </row>
    <row r="1033" spans="1:12" x14ac:dyDescent="0.3">
      <c r="A1033" s="3">
        <v>2032</v>
      </c>
      <c r="B1033" s="3" t="s">
        <v>3043</v>
      </c>
      <c r="C1033" s="3" t="s">
        <v>3044</v>
      </c>
      <c r="D1033" s="3" t="s">
        <v>3045</v>
      </c>
      <c r="E1033" s="3">
        <v>51</v>
      </c>
      <c r="F1033" s="3" t="s">
        <v>15</v>
      </c>
      <c r="G1033" s="2">
        <v>44494</v>
      </c>
      <c r="H1033" s="3">
        <v>604</v>
      </c>
      <c r="I1033" s="3" t="s">
        <v>16</v>
      </c>
      <c r="J1033" s="3">
        <v>2020</v>
      </c>
      <c r="K1033" s="3" t="s">
        <v>17</v>
      </c>
      <c r="L1033" s="3" t="s">
        <v>5756</v>
      </c>
    </row>
    <row r="1034" spans="1:12" x14ac:dyDescent="0.3">
      <c r="A1034" s="3">
        <v>2033</v>
      </c>
      <c r="B1034" s="3" t="s">
        <v>1658</v>
      </c>
      <c r="C1034" s="3" t="s">
        <v>3046</v>
      </c>
      <c r="D1034" s="3" t="s">
        <v>3047</v>
      </c>
      <c r="E1034" s="3">
        <v>63</v>
      </c>
      <c r="F1034" s="3" t="s">
        <v>21</v>
      </c>
      <c r="G1034" s="2">
        <v>44248</v>
      </c>
      <c r="H1034" s="3">
        <v>211</v>
      </c>
      <c r="I1034" s="3" t="s">
        <v>16</v>
      </c>
      <c r="J1034" s="3">
        <v>2020</v>
      </c>
      <c r="K1034" s="3" t="s">
        <v>46</v>
      </c>
      <c r="L1034" s="3" t="s">
        <v>5758</v>
      </c>
    </row>
    <row r="1035" spans="1:12" x14ac:dyDescent="0.3">
      <c r="A1035" s="3">
        <v>2034</v>
      </c>
      <c r="B1035" s="3" t="s">
        <v>3048</v>
      </c>
      <c r="C1035" s="3" t="s">
        <v>3049</v>
      </c>
      <c r="D1035" s="3" t="s">
        <v>3050</v>
      </c>
      <c r="E1035" s="3">
        <v>54</v>
      </c>
      <c r="F1035" s="3" t="s">
        <v>96</v>
      </c>
      <c r="G1035" s="2">
        <v>44449</v>
      </c>
      <c r="H1035" s="3">
        <v>297</v>
      </c>
      <c r="I1035" s="3" t="s">
        <v>16</v>
      </c>
      <c r="J1035" s="3">
        <v>2021</v>
      </c>
      <c r="K1035" s="3" t="s">
        <v>22</v>
      </c>
      <c r="L1035" s="3" t="s">
        <v>5756</v>
      </c>
    </row>
    <row r="1036" spans="1:12" x14ac:dyDescent="0.3">
      <c r="A1036" s="3">
        <v>2035</v>
      </c>
      <c r="B1036" s="3" t="s">
        <v>3051</v>
      </c>
      <c r="C1036" s="3" t="s">
        <v>3052</v>
      </c>
      <c r="D1036" s="3" t="s">
        <v>3053</v>
      </c>
      <c r="E1036" s="3">
        <v>81</v>
      </c>
      <c r="F1036" s="3" t="s">
        <v>21</v>
      </c>
      <c r="G1036" s="2">
        <v>44441</v>
      </c>
      <c r="H1036" s="3">
        <v>438</v>
      </c>
      <c r="I1036" s="3" t="s">
        <v>29</v>
      </c>
      <c r="J1036" s="3">
        <v>2021</v>
      </c>
      <c r="K1036" s="3" t="s">
        <v>46</v>
      </c>
      <c r="L1036" s="3" t="s">
        <v>5758</v>
      </c>
    </row>
    <row r="1037" spans="1:12" x14ac:dyDescent="0.3">
      <c r="A1037" s="3">
        <v>2036</v>
      </c>
      <c r="B1037" s="3" t="s">
        <v>3054</v>
      </c>
      <c r="C1037" s="3" t="s">
        <v>3055</v>
      </c>
      <c r="D1037" s="3" t="s">
        <v>3056</v>
      </c>
      <c r="E1037" s="3">
        <v>48</v>
      </c>
      <c r="F1037" s="3" t="s">
        <v>21</v>
      </c>
      <c r="G1037" s="2">
        <v>44392</v>
      </c>
      <c r="H1037" s="3">
        <v>224</v>
      </c>
      <c r="I1037" s="3" t="s">
        <v>33</v>
      </c>
      <c r="J1037" s="3">
        <v>2020</v>
      </c>
      <c r="K1037" s="3" t="s">
        <v>17</v>
      </c>
      <c r="L1037" s="3" t="s">
        <v>5756</v>
      </c>
    </row>
    <row r="1038" spans="1:12" x14ac:dyDescent="0.3">
      <c r="A1038" s="3">
        <v>2037</v>
      </c>
      <c r="B1038" s="3" t="s">
        <v>3057</v>
      </c>
      <c r="C1038" s="3" t="s">
        <v>3058</v>
      </c>
      <c r="D1038" s="3" t="s">
        <v>3059</v>
      </c>
      <c r="E1038" s="3">
        <v>80</v>
      </c>
      <c r="F1038" s="3" t="s">
        <v>21</v>
      </c>
      <c r="G1038" s="2">
        <v>44327</v>
      </c>
      <c r="H1038" s="3">
        <v>90</v>
      </c>
      <c r="I1038" s="3" t="s">
        <v>16</v>
      </c>
      <c r="J1038" s="3">
        <v>2021</v>
      </c>
      <c r="K1038" s="3" t="s">
        <v>46</v>
      </c>
      <c r="L1038" s="3" t="s">
        <v>5758</v>
      </c>
    </row>
    <row r="1039" spans="1:12" x14ac:dyDescent="0.3">
      <c r="A1039" s="3">
        <v>2038</v>
      </c>
      <c r="B1039" s="3" t="s">
        <v>3060</v>
      </c>
      <c r="C1039" s="3" t="s">
        <v>3061</v>
      </c>
      <c r="D1039" s="3" t="s">
        <v>3062</v>
      </c>
      <c r="E1039" s="3">
        <v>29</v>
      </c>
      <c r="F1039" s="3" t="s">
        <v>15</v>
      </c>
      <c r="G1039" s="2">
        <v>44237</v>
      </c>
      <c r="H1039" s="3">
        <v>565</v>
      </c>
      <c r="I1039" s="3" t="s">
        <v>16</v>
      </c>
      <c r="J1039" s="3">
        <v>2020</v>
      </c>
      <c r="K1039" s="3" t="s">
        <v>38</v>
      </c>
      <c r="L1039" s="3" t="s">
        <v>5757</v>
      </c>
    </row>
    <row r="1040" spans="1:12" x14ac:dyDescent="0.3">
      <c r="A1040" s="3">
        <v>2039</v>
      </c>
      <c r="B1040" s="3" t="s">
        <v>3063</v>
      </c>
      <c r="C1040" s="3" t="s">
        <v>3064</v>
      </c>
      <c r="D1040" s="3" t="s">
        <v>3065</v>
      </c>
      <c r="E1040" s="3">
        <v>46</v>
      </c>
      <c r="F1040" s="3" t="s">
        <v>15</v>
      </c>
      <c r="G1040" s="2">
        <v>44510</v>
      </c>
      <c r="H1040" s="3">
        <v>45</v>
      </c>
      <c r="I1040" s="3" t="s">
        <v>16</v>
      </c>
      <c r="J1040" s="3">
        <v>2020</v>
      </c>
      <c r="K1040" s="3" t="s">
        <v>17</v>
      </c>
      <c r="L1040" s="3" t="s">
        <v>5756</v>
      </c>
    </row>
    <row r="1041" spans="1:12" x14ac:dyDescent="0.3">
      <c r="A1041" s="3">
        <v>2040</v>
      </c>
      <c r="B1041" s="3" t="s">
        <v>3066</v>
      </c>
      <c r="C1041" s="3" t="s">
        <v>3067</v>
      </c>
      <c r="D1041" s="3" t="s">
        <v>3068</v>
      </c>
      <c r="E1041" s="3">
        <v>62</v>
      </c>
      <c r="F1041" s="3" t="s">
        <v>21</v>
      </c>
      <c r="G1041" s="2">
        <v>44409</v>
      </c>
      <c r="H1041" s="3">
        <v>825</v>
      </c>
      <c r="I1041" s="3" t="s">
        <v>33</v>
      </c>
      <c r="J1041" s="3">
        <v>2021</v>
      </c>
      <c r="K1041" s="3" t="s">
        <v>22</v>
      </c>
      <c r="L1041" s="3" t="s">
        <v>5758</v>
      </c>
    </row>
    <row r="1042" spans="1:12" x14ac:dyDescent="0.3">
      <c r="A1042" s="3">
        <v>2041</v>
      </c>
      <c r="B1042" s="3" t="s">
        <v>3069</v>
      </c>
      <c r="C1042" s="3" t="s">
        <v>3070</v>
      </c>
      <c r="D1042" s="3" t="s">
        <v>3071</v>
      </c>
      <c r="E1042" s="3">
        <v>51</v>
      </c>
      <c r="F1042" s="3" t="s">
        <v>15</v>
      </c>
      <c r="G1042" s="2">
        <v>44207</v>
      </c>
      <c r="H1042" s="3">
        <v>202</v>
      </c>
      <c r="I1042" s="3" t="s">
        <v>16</v>
      </c>
      <c r="J1042" s="3">
        <v>2020</v>
      </c>
      <c r="K1042" s="3" t="s">
        <v>22</v>
      </c>
      <c r="L1042" s="3" t="s">
        <v>5756</v>
      </c>
    </row>
    <row r="1043" spans="1:12" x14ac:dyDescent="0.3">
      <c r="A1043" s="3">
        <v>2042</v>
      </c>
      <c r="B1043" s="3" t="s">
        <v>3072</v>
      </c>
      <c r="C1043" s="3" t="s">
        <v>3073</v>
      </c>
      <c r="D1043" s="3" t="s">
        <v>3074</v>
      </c>
      <c r="E1043" s="3">
        <v>80</v>
      </c>
      <c r="F1043" s="3" t="s">
        <v>21</v>
      </c>
      <c r="G1043" s="2">
        <v>44337</v>
      </c>
      <c r="H1043" s="3">
        <v>303</v>
      </c>
      <c r="I1043" s="3" t="s">
        <v>33</v>
      </c>
      <c r="J1043" s="3">
        <v>2020</v>
      </c>
      <c r="K1043" s="3" t="s">
        <v>17</v>
      </c>
      <c r="L1043" s="3" t="s">
        <v>5758</v>
      </c>
    </row>
    <row r="1044" spans="1:12" x14ac:dyDescent="0.3">
      <c r="A1044" s="3">
        <v>2043</v>
      </c>
      <c r="B1044" s="3" t="s">
        <v>3075</v>
      </c>
      <c r="C1044" s="3" t="s">
        <v>3076</v>
      </c>
      <c r="D1044" s="3" t="s">
        <v>3077</v>
      </c>
      <c r="E1044" s="3">
        <v>82</v>
      </c>
      <c r="F1044" s="3" t="s">
        <v>21</v>
      </c>
      <c r="G1044" s="2">
        <v>44320</v>
      </c>
      <c r="H1044" s="3">
        <v>566</v>
      </c>
      <c r="I1044" s="3" t="s">
        <v>16</v>
      </c>
      <c r="J1044" s="3">
        <v>2020</v>
      </c>
      <c r="K1044" s="3" t="s">
        <v>59</v>
      </c>
      <c r="L1044" s="3" t="s">
        <v>5758</v>
      </c>
    </row>
    <row r="1045" spans="1:12" x14ac:dyDescent="0.3">
      <c r="A1045" s="3">
        <v>2044</v>
      </c>
      <c r="B1045" s="3" t="s">
        <v>3078</v>
      </c>
      <c r="C1045" s="3" t="s">
        <v>3079</v>
      </c>
      <c r="D1045" s="3" t="s">
        <v>3080</v>
      </c>
      <c r="E1045" s="3">
        <v>23</v>
      </c>
      <c r="F1045" s="3" t="s">
        <v>21</v>
      </c>
      <c r="G1045" s="2">
        <v>44207</v>
      </c>
      <c r="H1045" s="3">
        <v>507</v>
      </c>
      <c r="I1045" s="3" t="s">
        <v>16</v>
      </c>
      <c r="J1045" s="3">
        <v>2021</v>
      </c>
      <c r="K1045" s="3" t="s">
        <v>34</v>
      </c>
      <c r="L1045" s="3" t="s">
        <v>5757</v>
      </c>
    </row>
    <row r="1046" spans="1:12" x14ac:dyDescent="0.3">
      <c r="A1046" s="3">
        <v>2045</v>
      </c>
      <c r="B1046" s="3" t="s">
        <v>3081</v>
      </c>
      <c r="C1046" s="3" t="s">
        <v>3082</v>
      </c>
      <c r="D1046" s="3" t="s">
        <v>3083</v>
      </c>
      <c r="E1046" s="3">
        <v>34</v>
      </c>
      <c r="F1046" s="3" t="s">
        <v>21</v>
      </c>
      <c r="G1046" s="2">
        <v>44327</v>
      </c>
      <c r="H1046" s="3">
        <v>373</v>
      </c>
      <c r="I1046" s="3" t="s">
        <v>16</v>
      </c>
      <c r="J1046" s="3">
        <v>2021</v>
      </c>
      <c r="K1046" s="3" t="s">
        <v>22</v>
      </c>
      <c r="L1046" s="3" t="s">
        <v>5757</v>
      </c>
    </row>
    <row r="1047" spans="1:12" x14ac:dyDescent="0.3">
      <c r="A1047" s="3">
        <v>2046</v>
      </c>
      <c r="B1047" s="3" t="s">
        <v>3084</v>
      </c>
      <c r="C1047" s="3" t="s">
        <v>3085</v>
      </c>
      <c r="D1047" s="3" t="s">
        <v>3086</v>
      </c>
      <c r="E1047" s="3">
        <v>84</v>
      </c>
      <c r="F1047" s="3" t="s">
        <v>15</v>
      </c>
      <c r="G1047" s="2">
        <v>44460</v>
      </c>
      <c r="H1047" s="3">
        <v>926</v>
      </c>
      <c r="I1047" s="3" t="s">
        <v>33</v>
      </c>
      <c r="J1047" s="3">
        <v>2020</v>
      </c>
      <c r="K1047" s="3" t="s">
        <v>34</v>
      </c>
      <c r="L1047" s="3" t="s">
        <v>5758</v>
      </c>
    </row>
    <row r="1048" spans="1:12" x14ac:dyDescent="0.3">
      <c r="A1048" s="3">
        <v>2047</v>
      </c>
      <c r="B1048" s="3" t="s">
        <v>3087</v>
      </c>
      <c r="C1048" s="3" t="s">
        <v>3088</v>
      </c>
      <c r="D1048" s="3" t="s">
        <v>3089</v>
      </c>
      <c r="E1048" s="3">
        <v>62</v>
      </c>
      <c r="F1048" s="3" t="s">
        <v>21</v>
      </c>
      <c r="G1048" s="2">
        <v>44554</v>
      </c>
      <c r="H1048" s="3">
        <v>195</v>
      </c>
      <c r="I1048" s="3" t="s">
        <v>33</v>
      </c>
      <c r="J1048" s="3">
        <v>2021</v>
      </c>
      <c r="K1048" s="3" t="s">
        <v>17</v>
      </c>
      <c r="L1048" s="3" t="s">
        <v>5758</v>
      </c>
    </row>
    <row r="1049" spans="1:12" x14ac:dyDescent="0.3">
      <c r="A1049" s="3">
        <v>2048</v>
      </c>
      <c r="B1049" s="3" t="s">
        <v>3090</v>
      </c>
      <c r="C1049" s="3" t="s">
        <v>3091</v>
      </c>
      <c r="D1049" s="3" t="s">
        <v>3092</v>
      </c>
      <c r="E1049" s="3">
        <v>78</v>
      </c>
      <c r="F1049" s="3" t="s">
        <v>21</v>
      </c>
      <c r="G1049" s="2">
        <v>44389</v>
      </c>
      <c r="H1049" s="3">
        <v>293</v>
      </c>
      <c r="I1049" s="3" t="s">
        <v>16</v>
      </c>
      <c r="J1049" s="3">
        <v>2021</v>
      </c>
      <c r="K1049" s="3" t="s">
        <v>22</v>
      </c>
      <c r="L1049" s="3" t="s">
        <v>5758</v>
      </c>
    </row>
    <row r="1050" spans="1:12" x14ac:dyDescent="0.3">
      <c r="A1050" s="3">
        <v>2049</v>
      </c>
      <c r="B1050" s="3" t="s">
        <v>1670</v>
      </c>
      <c r="C1050" s="3" t="s">
        <v>3093</v>
      </c>
      <c r="D1050" s="3" t="s">
        <v>3094</v>
      </c>
      <c r="E1050" s="3">
        <v>31</v>
      </c>
      <c r="F1050" s="3" t="s">
        <v>21</v>
      </c>
      <c r="G1050" s="2">
        <v>44391</v>
      </c>
      <c r="H1050" s="3">
        <v>55</v>
      </c>
      <c r="I1050" s="3" t="s">
        <v>33</v>
      </c>
      <c r="J1050" s="3">
        <v>2020</v>
      </c>
      <c r="K1050" s="3" t="s">
        <v>38</v>
      </c>
      <c r="L1050" s="3" t="s">
        <v>5757</v>
      </c>
    </row>
    <row r="1051" spans="1:12" x14ac:dyDescent="0.3">
      <c r="A1051" s="3">
        <v>2050</v>
      </c>
      <c r="B1051" s="3" t="s">
        <v>3095</v>
      </c>
      <c r="C1051" s="3" t="s">
        <v>3096</v>
      </c>
      <c r="D1051" s="3" t="s">
        <v>3097</v>
      </c>
      <c r="E1051" s="3">
        <v>41</v>
      </c>
      <c r="F1051" s="3" t="s">
        <v>21</v>
      </c>
      <c r="G1051" s="2">
        <v>44409</v>
      </c>
      <c r="H1051" s="3">
        <v>963</v>
      </c>
      <c r="I1051" s="3" t="s">
        <v>16</v>
      </c>
      <c r="J1051" s="3">
        <v>2020</v>
      </c>
      <c r="K1051" s="3" t="s">
        <v>59</v>
      </c>
      <c r="L1051" s="3" t="s">
        <v>5756</v>
      </c>
    </row>
    <row r="1052" spans="1:12" x14ac:dyDescent="0.3">
      <c r="A1052" s="3">
        <v>2051</v>
      </c>
      <c r="B1052" s="3" t="s">
        <v>3098</v>
      </c>
      <c r="C1052" s="3" t="s">
        <v>3099</v>
      </c>
      <c r="D1052" s="3" t="s">
        <v>3100</v>
      </c>
      <c r="E1052" s="3">
        <v>82</v>
      </c>
      <c r="F1052" s="3" t="s">
        <v>15</v>
      </c>
      <c r="G1052" s="2">
        <v>44339</v>
      </c>
      <c r="H1052" s="3">
        <v>637</v>
      </c>
      <c r="I1052" s="3" t="s">
        <v>29</v>
      </c>
      <c r="J1052" s="3">
        <v>2021</v>
      </c>
      <c r="K1052" s="3" t="s">
        <v>38</v>
      </c>
      <c r="L1052" s="3" t="s">
        <v>5758</v>
      </c>
    </row>
    <row r="1053" spans="1:12" x14ac:dyDescent="0.3">
      <c r="A1053" s="3">
        <v>2052</v>
      </c>
      <c r="B1053" s="3" t="s">
        <v>3101</v>
      </c>
      <c r="C1053" s="3" t="s">
        <v>2040</v>
      </c>
      <c r="D1053" s="3" t="s">
        <v>3102</v>
      </c>
      <c r="E1053" s="3">
        <v>81</v>
      </c>
      <c r="F1053" s="3" t="s">
        <v>15</v>
      </c>
      <c r="G1053" s="2">
        <v>44227</v>
      </c>
      <c r="H1053" s="3">
        <v>22</v>
      </c>
      <c r="I1053" s="3" t="s">
        <v>16</v>
      </c>
      <c r="J1053" s="3">
        <v>2021</v>
      </c>
      <c r="K1053" s="3" t="s">
        <v>46</v>
      </c>
      <c r="L1053" s="3" t="s">
        <v>5758</v>
      </c>
    </row>
    <row r="1054" spans="1:12" x14ac:dyDescent="0.3">
      <c r="A1054" s="3">
        <v>2053</v>
      </c>
      <c r="B1054" s="3" t="s">
        <v>3103</v>
      </c>
      <c r="C1054" s="3" t="s">
        <v>3104</v>
      </c>
      <c r="D1054" s="3" t="s">
        <v>3105</v>
      </c>
      <c r="E1054" s="3">
        <v>41</v>
      </c>
      <c r="F1054" s="3" t="s">
        <v>15</v>
      </c>
      <c r="G1054" s="2">
        <v>44470</v>
      </c>
      <c r="H1054" s="3">
        <v>204</v>
      </c>
      <c r="I1054" s="3" t="s">
        <v>16</v>
      </c>
      <c r="J1054" s="3">
        <v>2020</v>
      </c>
      <c r="K1054" s="3" t="s">
        <v>34</v>
      </c>
      <c r="L1054" s="3" t="s">
        <v>5756</v>
      </c>
    </row>
    <row r="1055" spans="1:12" x14ac:dyDescent="0.3">
      <c r="A1055" s="3">
        <v>2054</v>
      </c>
      <c r="B1055" s="3" t="s">
        <v>3106</v>
      </c>
      <c r="C1055" s="3" t="s">
        <v>3107</v>
      </c>
      <c r="D1055" s="3" t="s">
        <v>3108</v>
      </c>
      <c r="E1055" s="3">
        <v>60</v>
      </c>
      <c r="F1055" s="3" t="s">
        <v>21</v>
      </c>
      <c r="G1055" s="2">
        <v>44249</v>
      </c>
      <c r="H1055" s="3">
        <v>996</v>
      </c>
      <c r="I1055" s="3" t="s">
        <v>29</v>
      </c>
      <c r="J1055" s="3">
        <v>2020</v>
      </c>
      <c r="K1055" s="3" t="s">
        <v>22</v>
      </c>
      <c r="L1055" s="3" t="s">
        <v>5758</v>
      </c>
    </row>
    <row r="1056" spans="1:12" x14ac:dyDescent="0.3">
      <c r="A1056" s="3">
        <v>2055</v>
      </c>
      <c r="B1056" s="3" t="s">
        <v>3109</v>
      </c>
      <c r="C1056" s="3" t="s">
        <v>3110</v>
      </c>
      <c r="D1056" s="3" t="s">
        <v>3111</v>
      </c>
      <c r="E1056" s="3">
        <v>69</v>
      </c>
      <c r="F1056" s="3" t="s">
        <v>15</v>
      </c>
      <c r="G1056" s="2">
        <v>44207</v>
      </c>
      <c r="H1056" s="3">
        <v>6</v>
      </c>
      <c r="I1056" s="3" t="s">
        <v>29</v>
      </c>
      <c r="J1056" s="3">
        <v>2021</v>
      </c>
      <c r="K1056" s="3" t="s">
        <v>17</v>
      </c>
      <c r="L1056" s="3" t="s">
        <v>5758</v>
      </c>
    </row>
    <row r="1057" spans="1:12" x14ac:dyDescent="0.3">
      <c r="A1057" s="3">
        <v>2056</v>
      </c>
      <c r="B1057" s="3" t="s">
        <v>2886</v>
      </c>
      <c r="C1057" s="3" t="s">
        <v>3112</v>
      </c>
      <c r="D1057" s="3" t="s">
        <v>3113</v>
      </c>
      <c r="E1057" s="3">
        <v>28</v>
      </c>
      <c r="F1057" s="3" t="s">
        <v>15</v>
      </c>
      <c r="G1057" s="2">
        <v>44512</v>
      </c>
      <c r="H1057" s="3">
        <v>429</v>
      </c>
      <c r="I1057" s="3" t="s">
        <v>33</v>
      </c>
      <c r="J1057" s="3">
        <v>2021</v>
      </c>
      <c r="K1057" s="3" t="s">
        <v>42</v>
      </c>
      <c r="L1057" s="3" t="s">
        <v>5757</v>
      </c>
    </row>
    <row r="1058" spans="1:12" x14ac:dyDescent="0.3">
      <c r="A1058" s="3">
        <v>2057</v>
      </c>
      <c r="B1058" s="3" t="s">
        <v>3114</v>
      </c>
      <c r="C1058" s="3" t="s">
        <v>3115</v>
      </c>
      <c r="D1058" s="3" t="s">
        <v>3116</v>
      </c>
      <c r="E1058" s="3">
        <v>43</v>
      </c>
      <c r="F1058" s="3" t="s">
        <v>15</v>
      </c>
      <c r="G1058" s="2">
        <v>44276</v>
      </c>
      <c r="H1058" s="3">
        <v>556</v>
      </c>
      <c r="I1058" s="3" t="s">
        <v>29</v>
      </c>
      <c r="J1058" s="3">
        <v>2021</v>
      </c>
      <c r="K1058" s="3" t="s">
        <v>38</v>
      </c>
      <c r="L1058" s="3" t="s">
        <v>5756</v>
      </c>
    </row>
    <row r="1059" spans="1:12" x14ac:dyDescent="0.3">
      <c r="A1059" s="3">
        <v>2058</v>
      </c>
      <c r="B1059" s="3" t="s">
        <v>3117</v>
      </c>
      <c r="C1059" s="3" t="s">
        <v>3118</v>
      </c>
      <c r="D1059" s="3" t="s">
        <v>3119</v>
      </c>
      <c r="E1059" s="3">
        <v>75</v>
      </c>
      <c r="F1059" s="3" t="s">
        <v>15</v>
      </c>
      <c r="G1059" s="2">
        <v>44343</v>
      </c>
      <c r="H1059" s="3">
        <v>376</v>
      </c>
      <c r="I1059" s="3" t="s">
        <v>33</v>
      </c>
      <c r="J1059" s="3">
        <v>2020</v>
      </c>
      <c r="K1059" s="3" t="s">
        <v>17</v>
      </c>
      <c r="L1059" s="3" t="s">
        <v>5758</v>
      </c>
    </row>
    <row r="1060" spans="1:12" x14ac:dyDescent="0.3">
      <c r="A1060" s="3">
        <v>2059</v>
      </c>
      <c r="B1060" s="3" t="s">
        <v>3120</v>
      </c>
      <c r="C1060" s="3" t="s">
        <v>3121</v>
      </c>
      <c r="D1060" s="3" t="s">
        <v>3122</v>
      </c>
      <c r="E1060" s="3">
        <v>54</v>
      </c>
      <c r="F1060" s="3" t="s">
        <v>21</v>
      </c>
      <c r="G1060" s="2">
        <v>44504</v>
      </c>
      <c r="H1060" s="3">
        <v>542</v>
      </c>
      <c r="I1060" s="3" t="s">
        <v>33</v>
      </c>
      <c r="J1060" s="3">
        <v>2020</v>
      </c>
      <c r="K1060" s="3" t="s">
        <v>34</v>
      </c>
      <c r="L1060" s="3" t="s">
        <v>5756</v>
      </c>
    </row>
    <row r="1061" spans="1:12" x14ac:dyDescent="0.3">
      <c r="A1061" s="3">
        <v>2060</v>
      </c>
      <c r="B1061" s="3" t="s">
        <v>3123</v>
      </c>
      <c r="C1061" s="3" t="s">
        <v>3124</v>
      </c>
      <c r="D1061" s="3" t="s">
        <v>3125</v>
      </c>
      <c r="E1061" s="3">
        <v>28</v>
      </c>
      <c r="F1061" s="3" t="s">
        <v>21</v>
      </c>
      <c r="G1061" s="2">
        <v>44362</v>
      </c>
      <c r="H1061" s="3">
        <v>719</v>
      </c>
      <c r="I1061" s="3" t="s">
        <v>16</v>
      </c>
      <c r="J1061" s="3">
        <v>2021</v>
      </c>
      <c r="K1061" s="3" t="s">
        <v>22</v>
      </c>
      <c r="L1061" s="3" t="s">
        <v>5757</v>
      </c>
    </row>
    <row r="1062" spans="1:12" x14ac:dyDescent="0.3">
      <c r="A1062" s="3">
        <v>2061</v>
      </c>
      <c r="B1062" s="3" t="s">
        <v>3126</v>
      </c>
      <c r="C1062" s="3" t="s">
        <v>2001</v>
      </c>
      <c r="D1062" s="3" t="s">
        <v>3127</v>
      </c>
      <c r="E1062" s="3">
        <v>47</v>
      </c>
      <c r="F1062" s="3" t="s">
        <v>21</v>
      </c>
      <c r="G1062" s="2">
        <v>44494</v>
      </c>
      <c r="H1062" s="3">
        <v>36</v>
      </c>
      <c r="I1062" s="3" t="s">
        <v>29</v>
      </c>
      <c r="J1062" s="3">
        <v>2021</v>
      </c>
      <c r="K1062" s="3" t="s">
        <v>17</v>
      </c>
      <c r="L1062" s="3" t="s">
        <v>5756</v>
      </c>
    </row>
    <row r="1063" spans="1:12" x14ac:dyDescent="0.3">
      <c r="A1063" s="3">
        <v>2062</v>
      </c>
      <c r="B1063" s="3" t="s">
        <v>3128</v>
      </c>
      <c r="C1063" s="3" t="s">
        <v>3129</v>
      </c>
      <c r="D1063" s="3" t="s">
        <v>3130</v>
      </c>
      <c r="E1063" s="3">
        <v>28</v>
      </c>
      <c r="F1063" s="3" t="s">
        <v>15</v>
      </c>
      <c r="G1063" s="2">
        <v>44559</v>
      </c>
      <c r="H1063" s="3">
        <v>406</v>
      </c>
      <c r="I1063" s="3" t="s">
        <v>29</v>
      </c>
      <c r="J1063" s="3">
        <v>2021</v>
      </c>
      <c r="K1063" s="3" t="s">
        <v>34</v>
      </c>
      <c r="L1063" s="3" t="s">
        <v>5757</v>
      </c>
    </row>
    <row r="1064" spans="1:12" x14ac:dyDescent="0.3">
      <c r="A1064" s="3">
        <v>2063</v>
      </c>
      <c r="B1064" s="3" t="s">
        <v>2516</v>
      </c>
      <c r="C1064" s="3" t="s">
        <v>3131</v>
      </c>
      <c r="D1064" s="3" t="s">
        <v>3132</v>
      </c>
      <c r="E1064" s="3">
        <v>44</v>
      </c>
      <c r="F1064" s="3" t="s">
        <v>21</v>
      </c>
      <c r="G1064" s="2">
        <v>44375</v>
      </c>
      <c r="H1064" s="3">
        <v>213</v>
      </c>
      <c r="I1064" s="3" t="s">
        <v>29</v>
      </c>
      <c r="J1064" s="3">
        <v>2020</v>
      </c>
      <c r="K1064" s="3" t="s">
        <v>34</v>
      </c>
      <c r="L1064" s="3" t="s">
        <v>5756</v>
      </c>
    </row>
    <row r="1065" spans="1:12" x14ac:dyDescent="0.3">
      <c r="A1065" s="3">
        <v>2064</v>
      </c>
      <c r="B1065" s="3" t="s">
        <v>3133</v>
      </c>
      <c r="C1065" s="3" t="s">
        <v>3134</v>
      </c>
      <c r="D1065" s="3" t="s">
        <v>3135</v>
      </c>
      <c r="E1065" s="3">
        <v>82</v>
      </c>
      <c r="F1065" s="3" t="s">
        <v>21</v>
      </c>
      <c r="G1065" s="2">
        <v>44380</v>
      </c>
      <c r="H1065" s="3">
        <v>441</v>
      </c>
      <c r="I1065" s="3" t="s">
        <v>16</v>
      </c>
      <c r="J1065" s="3">
        <v>2021</v>
      </c>
      <c r="K1065" s="3" t="s">
        <v>34</v>
      </c>
      <c r="L1065" s="3" t="s">
        <v>5758</v>
      </c>
    </row>
    <row r="1066" spans="1:12" x14ac:dyDescent="0.3">
      <c r="A1066" s="3">
        <v>2065</v>
      </c>
      <c r="B1066" s="3" t="s">
        <v>2843</v>
      </c>
      <c r="C1066" s="3" t="s">
        <v>3136</v>
      </c>
      <c r="D1066" s="3" t="s">
        <v>3137</v>
      </c>
      <c r="E1066" s="3">
        <v>83</v>
      </c>
      <c r="F1066" s="3" t="s">
        <v>15</v>
      </c>
      <c r="G1066" s="2">
        <v>44454</v>
      </c>
      <c r="H1066" s="3">
        <v>895</v>
      </c>
      <c r="I1066" s="3" t="s">
        <v>33</v>
      </c>
      <c r="J1066" s="3">
        <v>2020</v>
      </c>
      <c r="K1066" s="3" t="s">
        <v>42</v>
      </c>
      <c r="L1066" s="3" t="s">
        <v>5758</v>
      </c>
    </row>
    <row r="1067" spans="1:12" x14ac:dyDescent="0.3">
      <c r="A1067" s="3">
        <v>2066</v>
      </c>
      <c r="B1067" s="3" t="s">
        <v>1050</v>
      </c>
      <c r="C1067" s="3" t="s">
        <v>3138</v>
      </c>
      <c r="D1067" s="3" t="s">
        <v>3139</v>
      </c>
      <c r="E1067" s="3">
        <v>22</v>
      </c>
      <c r="F1067" s="3" t="s">
        <v>21</v>
      </c>
      <c r="G1067" s="2">
        <v>44462</v>
      </c>
      <c r="H1067" s="3">
        <v>602</v>
      </c>
      <c r="I1067" s="3" t="s">
        <v>33</v>
      </c>
      <c r="J1067" s="3">
        <v>2021</v>
      </c>
      <c r="K1067" s="3" t="s">
        <v>34</v>
      </c>
      <c r="L1067" s="3" t="s">
        <v>5757</v>
      </c>
    </row>
    <row r="1068" spans="1:12" x14ac:dyDescent="0.3">
      <c r="A1068" s="3">
        <v>2067</v>
      </c>
      <c r="B1068" s="3" t="s">
        <v>3140</v>
      </c>
      <c r="C1068" s="3" t="s">
        <v>3141</v>
      </c>
      <c r="D1068" s="3" t="s">
        <v>3142</v>
      </c>
      <c r="E1068" s="3">
        <v>84</v>
      </c>
      <c r="F1068" s="3" t="s">
        <v>15</v>
      </c>
      <c r="G1068" s="2">
        <v>44221</v>
      </c>
      <c r="H1068" s="3">
        <v>228</v>
      </c>
      <c r="I1068" s="3" t="s">
        <v>33</v>
      </c>
      <c r="J1068" s="3">
        <v>2020</v>
      </c>
      <c r="K1068" s="3" t="s">
        <v>46</v>
      </c>
      <c r="L1068" s="3" t="s">
        <v>5758</v>
      </c>
    </row>
    <row r="1069" spans="1:12" x14ac:dyDescent="0.3">
      <c r="A1069" s="3">
        <v>2068</v>
      </c>
      <c r="B1069" s="3" t="s">
        <v>3143</v>
      </c>
      <c r="C1069" s="3" t="s">
        <v>3144</v>
      </c>
      <c r="D1069" s="3" t="s">
        <v>3145</v>
      </c>
      <c r="E1069" s="3">
        <v>31</v>
      </c>
      <c r="F1069" s="3" t="s">
        <v>96</v>
      </c>
      <c r="G1069" s="2">
        <v>44420</v>
      </c>
      <c r="H1069" s="3">
        <v>757</v>
      </c>
      <c r="I1069" s="3" t="s">
        <v>29</v>
      </c>
      <c r="J1069" s="3">
        <v>2021</v>
      </c>
      <c r="K1069" s="3" t="s">
        <v>22</v>
      </c>
      <c r="L1069" s="3" t="s">
        <v>5757</v>
      </c>
    </row>
    <row r="1070" spans="1:12" x14ac:dyDescent="0.3">
      <c r="A1070" s="3">
        <v>2069</v>
      </c>
      <c r="B1070" s="3" t="s">
        <v>3146</v>
      </c>
      <c r="C1070" s="3" t="s">
        <v>3147</v>
      </c>
      <c r="D1070" s="3" t="s">
        <v>3148</v>
      </c>
      <c r="E1070" s="3">
        <v>75</v>
      </c>
      <c r="F1070" s="3" t="s">
        <v>21</v>
      </c>
      <c r="G1070" s="2">
        <v>44546</v>
      </c>
      <c r="H1070" s="3">
        <v>319</v>
      </c>
      <c r="I1070" s="3" t="s">
        <v>29</v>
      </c>
      <c r="J1070" s="3">
        <v>2020</v>
      </c>
      <c r="K1070" s="3" t="s">
        <v>59</v>
      </c>
      <c r="L1070" s="3" t="s">
        <v>5758</v>
      </c>
    </row>
    <row r="1071" spans="1:12" x14ac:dyDescent="0.3">
      <c r="A1071" s="3">
        <v>2070</v>
      </c>
      <c r="B1071" s="3" t="s">
        <v>3149</v>
      </c>
      <c r="C1071" s="3" t="s">
        <v>3150</v>
      </c>
      <c r="D1071" s="3" t="s">
        <v>3151</v>
      </c>
      <c r="E1071" s="3">
        <v>57</v>
      </c>
      <c r="F1071" s="3" t="s">
        <v>15</v>
      </c>
      <c r="G1071" s="2">
        <v>44349</v>
      </c>
      <c r="H1071" s="3">
        <v>363</v>
      </c>
      <c r="I1071" s="3" t="s">
        <v>16</v>
      </c>
      <c r="J1071" s="3">
        <v>2021</v>
      </c>
      <c r="K1071" s="3" t="s">
        <v>22</v>
      </c>
      <c r="L1071" s="3" t="s">
        <v>5758</v>
      </c>
    </row>
    <row r="1072" spans="1:12" x14ac:dyDescent="0.3">
      <c r="A1072" s="3">
        <v>2071</v>
      </c>
      <c r="B1072" s="3" t="s">
        <v>3152</v>
      </c>
      <c r="C1072" s="3" t="s">
        <v>3153</v>
      </c>
      <c r="D1072" s="3" t="s">
        <v>3154</v>
      </c>
      <c r="E1072" s="3">
        <v>27</v>
      </c>
      <c r="F1072" s="3" t="s">
        <v>21</v>
      </c>
      <c r="G1072" s="2">
        <v>44456</v>
      </c>
      <c r="H1072" s="3">
        <v>750</v>
      </c>
      <c r="I1072" s="3" t="s">
        <v>29</v>
      </c>
      <c r="J1072" s="3">
        <v>2021</v>
      </c>
      <c r="K1072" s="3" t="s">
        <v>34</v>
      </c>
      <c r="L1072" s="3" t="s">
        <v>5757</v>
      </c>
    </row>
    <row r="1073" spans="1:12" x14ac:dyDescent="0.3">
      <c r="A1073" s="3">
        <v>2072</v>
      </c>
      <c r="B1073" s="3" t="s">
        <v>1230</v>
      </c>
      <c r="C1073" s="3" t="s">
        <v>3155</v>
      </c>
      <c r="D1073" s="3" t="s">
        <v>3156</v>
      </c>
      <c r="E1073" s="3">
        <v>79</v>
      </c>
      <c r="F1073" s="3" t="s">
        <v>15</v>
      </c>
      <c r="G1073" s="2">
        <v>44345</v>
      </c>
      <c r="H1073" s="3">
        <v>925</v>
      </c>
      <c r="I1073" s="3" t="s">
        <v>29</v>
      </c>
      <c r="J1073" s="3">
        <v>2020</v>
      </c>
      <c r="K1073" s="3" t="s">
        <v>46</v>
      </c>
      <c r="L1073" s="3" t="s">
        <v>5758</v>
      </c>
    </row>
    <row r="1074" spans="1:12" x14ac:dyDescent="0.3">
      <c r="A1074" s="3">
        <v>2073</v>
      </c>
      <c r="B1074" s="3" t="s">
        <v>1920</v>
      </c>
      <c r="C1074" s="3" t="s">
        <v>3157</v>
      </c>
      <c r="D1074" s="3" t="s">
        <v>3158</v>
      </c>
      <c r="E1074" s="3">
        <v>79</v>
      </c>
      <c r="F1074" s="3" t="s">
        <v>21</v>
      </c>
      <c r="G1074" s="2">
        <v>44486</v>
      </c>
      <c r="H1074" s="3">
        <v>727</v>
      </c>
      <c r="I1074" s="3" t="s">
        <v>29</v>
      </c>
      <c r="J1074" s="3">
        <v>2021</v>
      </c>
      <c r="K1074" s="3" t="s">
        <v>46</v>
      </c>
      <c r="L1074" s="3" t="s">
        <v>5758</v>
      </c>
    </row>
    <row r="1075" spans="1:12" x14ac:dyDescent="0.3">
      <c r="A1075" s="3">
        <v>2074</v>
      </c>
      <c r="B1075" s="3" t="s">
        <v>3159</v>
      </c>
      <c r="C1075" s="3" t="s">
        <v>3160</v>
      </c>
      <c r="D1075" s="3" t="s">
        <v>3161</v>
      </c>
      <c r="E1075" s="3">
        <v>82</v>
      </c>
      <c r="F1075" s="3" t="s">
        <v>15</v>
      </c>
      <c r="G1075" s="2">
        <v>44222</v>
      </c>
      <c r="H1075" s="3">
        <v>998</v>
      </c>
      <c r="I1075" s="3" t="s">
        <v>33</v>
      </c>
      <c r="J1075" s="3">
        <v>2021</v>
      </c>
      <c r="K1075" s="3" t="s">
        <v>46</v>
      </c>
      <c r="L1075" s="3" t="s">
        <v>5758</v>
      </c>
    </row>
    <row r="1076" spans="1:12" x14ac:dyDescent="0.3">
      <c r="A1076" s="3">
        <v>2075</v>
      </c>
      <c r="B1076" s="3" t="s">
        <v>3162</v>
      </c>
      <c r="C1076" s="3" t="s">
        <v>3163</v>
      </c>
      <c r="D1076" s="3" t="s">
        <v>3164</v>
      </c>
      <c r="E1076" s="3">
        <v>60</v>
      </c>
      <c r="F1076" s="3" t="s">
        <v>21</v>
      </c>
      <c r="G1076" s="2">
        <v>44378</v>
      </c>
      <c r="H1076" s="3">
        <v>137</v>
      </c>
      <c r="I1076" s="3" t="s">
        <v>16</v>
      </c>
      <c r="J1076" s="3">
        <v>2021</v>
      </c>
      <c r="K1076" s="3" t="s">
        <v>42</v>
      </c>
      <c r="L1076" s="3" t="s">
        <v>5758</v>
      </c>
    </row>
    <row r="1077" spans="1:12" x14ac:dyDescent="0.3">
      <c r="A1077" s="3">
        <v>2076</v>
      </c>
      <c r="B1077" s="3" t="s">
        <v>3165</v>
      </c>
      <c r="C1077" s="3" t="s">
        <v>3166</v>
      </c>
      <c r="D1077" s="3" t="s">
        <v>3167</v>
      </c>
      <c r="E1077" s="3">
        <v>41</v>
      </c>
      <c r="F1077" s="3" t="s">
        <v>96</v>
      </c>
      <c r="G1077" s="2">
        <v>44427</v>
      </c>
      <c r="H1077" s="3">
        <v>616</v>
      </c>
      <c r="I1077" s="3" t="s">
        <v>29</v>
      </c>
      <c r="J1077" s="3">
        <v>2021</v>
      </c>
      <c r="K1077" s="3" t="s">
        <v>17</v>
      </c>
      <c r="L1077" s="3" t="s">
        <v>5756</v>
      </c>
    </row>
    <row r="1078" spans="1:12" x14ac:dyDescent="0.3">
      <c r="A1078" s="3">
        <v>2077</v>
      </c>
      <c r="B1078" s="3" t="s">
        <v>3168</v>
      </c>
      <c r="C1078" s="3" t="s">
        <v>3169</v>
      </c>
      <c r="D1078" s="3" t="s">
        <v>3170</v>
      </c>
      <c r="E1078" s="3">
        <v>44</v>
      </c>
      <c r="F1078" s="3" t="s">
        <v>96</v>
      </c>
      <c r="G1078" s="2">
        <v>44401</v>
      </c>
      <c r="H1078" s="3">
        <v>815</v>
      </c>
      <c r="I1078" s="3" t="s">
        <v>16</v>
      </c>
      <c r="J1078" s="3">
        <v>2021</v>
      </c>
      <c r="K1078" s="3" t="s">
        <v>42</v>
      </c>
      <c r="L1078" s="3" t="s">
        <v>5756</v>
      </c>
    </row>
    <row r="1079" spans="1:12" x14ac:dyDescent="0.3">
      <c r="A1079" s="3">
        <v>2078</v>
      </c>
      <c r="B1079" s="3" t="s">
        <v>3171</v>
      </c>
      <c r="C1079" s="3" t="s">
        <v>3172</v>
      </c>
      <c r="D1079" s="3" t="s">
        <v>3173</v>
      </c>
      <c r="E1079" s="3">
        <v>33</v>
      </c>
      <c r="F1079" s="3" t="s">
        <v>15</v>
      </c>
      <c r="G1079" s="2">
        <v>44240</v>
      </c>
      <c r="H1079" s="3">
        <v>42</v>
      </c>
      <c r="I1079" s="3" t="s">
        <v>29</v>
      </c>
      <c r="J1079" s="3">
        <v>2021</v>
      </c>
      <c r="K1079" s="3" t="s">
        <v>22</v>
      </c>
      <c r="L1079" s="3" t="s">
        <v>5757</v>
      </c>
    </row>
    <row r="1080" spans="1:12" x14ac:dyDescent="0.3">
      <c r="A1080" s="3">
        <v>2079</v>
      </c>
      <c r="B1080" s="3" t="s">
        <v>3174</v>
      </c>
      <c r="C1080" s="3" t="s">
        <v>3175</v>
      </c>
      <c r="D1080" s="3" t="s">
        <v>3176</v>
      </c>
      <c r="E1080" s="3">
        <v>51</v>
      </c>
      <c r="F1080" s="3" t="s">
        <v>96</v>
      </c>
      <c r="G1080" s="2">
        <v>44483</v>
      </c>
      <c r="H1080" s="3">
        <v>416</v>
      </c>
      <c r="I1080" s="3" t="s">
        <v>16</v>
      </c>
      <c r="J1080" s="3">
        <v>2021</v>
      </c>
      <c r="K1080" s="3" t="s">
        <v>42</v>
      </c>
      <c r="L1080" s="3" t="s">
        <v>5756</v>
      </c>
    </row>
    <row r="1081" spans="1:12" x14ac:dyDescent="0.3">
      <c r="A1081" s="3">
        <v>2080</v>
      </c>
      <c r="B1081" s="3" t="s">
        <v>3177</v>
      </c>
      <c r="C1081" s="3" t="s">
        <v>3178</v>
      </c>
      <c r="D1081" s="3" t="s">
        <v>3179</v>
      </c>
      <c r="E1081" s="3">
        <v>56</v>
      </c>
      <c r="F1081" s="3" t="s">
        <v>15</v>
      </c>
      <c r="G1081" s="2">
        <v>44434</v>
      </c>
      <c r="H1081" s="3">
        <v>858</v>
      </c>
      <c r="I1081" s="3" t="s">
        <v>33</v>
      </c>
      <c r="J1081" s="3">
        <v>2021</v>
      </c>
      <c r="K1081" s="3" t="s">
        <v>17</v>
      </c>
      <c r="L1081" s="3" t="s">
        <v>5758</v>
      </c>
    </row>
    <row r="1082" spans="1:12" x14ac:dyDescent="0.3">
      <c r="A1082" s="3">
        <v>2081</v>
      </c>
      <c r="B1082" s="3" t="s">
        <v>3180</v>
      </c>
      <c r="C1082" s="3" t="s">
        <v>3181</v>
      </c>
      <c r="D1082" s="3" t="s">
        <v>3182</v>
      </c>
      <c r="E1082" s="3">
        <v>83</v>
      </c>
      <c r="F1082" s="3" t="s">
        <v>21</v>
      </c>
      <c r="G1082" s="2">
        <v>44388</v>
      </c>
      <c r="H1082" s="3">
        <v>812</v>
      </c>
      <c r="I1082" s="3" t="s">
        <v>33</v>
      </c>
      <c r="J1082" s="3">
        <v>2020</v>
      </c>
      <c r="K1082" s="3" t="s">
        <v>42</v>
      </c>
      <c r="L1082" s="3" t="s">
        <v>5758</v>
      </c>
    </row>
    <row r="1083" spans="1:12" x14ac:dyDescent="0.3">
      <c r="A1083" s="3">
        <v>2082</v>
      </c>
      <c r="B1083" s="3" t="s">
        <v>644</v>
      </c>
      <c r="C1083" s="3" t="s">
        <v>3183</v>
      </c>
      <c r="D1083" s="3" t="s">
        <v>3184</v>
      </c>
      <c r="E1083" s="3">
        <v>82</v>
      </c>
      <c r="F1083" s="3" t="s">
        <v>96</v>
      </c>
      <c r="G1083" s="2">
        <v>44528</v>
      </c>
      <c r="H1083" s="3">
        <v>167</v>
      </c>
      <c r="I1083" s="3" t="s">
        <v>33</v>
      </c>
      <c r="J1083" s="3">
        <v>2021</v>
      </c>
      <c r="K1083" s="3" t="s">
        <v>22</v>
      </c>
      <c r="L1083" s="3" t="s">
        <v>5758</v>
      </c>
    </row>
    <row r="1084" spans="1:12" x14ac:dyDescent="0.3">
      <c r="A1084" s="3">
        <v>2083</v>
      </c>
      <c r="B1084" s="3" t="s">
        <v>3185</v>
      </c>
      <c r="C1084" s="3" t="s">
        <v>3186</v>
      </c>
      <c r="D1084" s="3" t="s">
        <v>3187</v>
      </c>
      <c r="E1084" s="3">
        <v>85</v>
      </c>
      <c r="F1084" s="3" t="s">
        <v>15</v>
      </c>
      <c r="G1084" s="2">
        <v>44408</v>
      </c>
      <c r="H1084" s="3">
        <v>57</v>
      </c>
      <c r="I1084" s="3" t="s">
        <v>33</v>
      </c>
      <c r="J1084" s="3">
        <v>2021</v>
      </c>
      <c r="K1084" s="3" t="s">
        <v>17</v>
      </c>
      <c r="L1084" s="3" t="s">
        <v>5758</v>
      </c>
    </row>
    <row r="1085" spans="1:12" x14ac:dyDescent="0.3">
      <c r="A1085" s="3">
        <v>2084</v>
      </c>
      <c r="B1085" s="3" t="s">
        <v>3188</v>
      </c>
      <c r="C1085" s="3" t="s">
        <v>3189</v>
      </c>
      <c r="D1085" s="3" t="s">
        <v>3190</v>
      </c>
      <c r="E1085" s="3">
        <v>76</v>
      </c>
      <c r="F1085" s="3" t="s">
        <v>15</v>
      </c>
      <c r="G1085" s="2">
        <v>44495</v>
      </c>
      <c r="H1085" s="3">
        <v>262</v>
      </c>
      <c r="I1085" s="3" t="s">
        <v>16</v>
      </c>
      <c r="J1085" s="3">
        <v>2021</v>
      </c>
      <c r="K1085" s="3" t="s">
        <v>59</v>
      </c>
      <c r="L1085" s="3" t="s">
        <v>5758</v>
      </c>
    </row>
    <row r="1086" spans="1:12" x14ac:dyDescent="0.3">
      <c r="A1086" s="3">
        <v>2085</v>
      </c>
      <c r="B1086" s="3" t="s">
        <v>3191</v>
      </c>
      <c r="C1086" s="3" t="s">
        <v>3192</v>
      </c>
      <c r="D1086" s="3" t="s">
        <v>3193</v>
      </c>
      <c r="E1086" s="3">
        <v>20</v>
      </c>
      <c r="F1086" s="3" t="s">
        <v>96</v>
      </c>
      <c r="G1086" s="2">
        <v>44365</v>
      </c>
      <c r="H1086" s="3">
        <v>703</v>
      </c>
      <c r="I1086" s="3" t="s">
        <v>33</v>
      </c>
      <c r="J1086" s="3">
        <v>2021</v>
      </c>
      <c r="K1086" s="3" t="s">
        <v>17</v>
      </c>
      <c r="L1086" s="3" t="s">
        <v>5757</v>
      </c>
    </row>
    <row r="1087" spans="1:12" x14ac:dyDescent="0.3">
      <c r="A1087" s="3">
        <v>2086</v>
      </c>
      <c r="B1087" s="3" t="s">
        <v>3194</v>
      </c>
      <c r="C1087" s="3" t="s">
        <v>3195</v>
      </c>
      <c r="D1087" s="3" t="s">
        <v>3196</v>
      </c>
      <c r="E1087" s="3">
        <v>56</v>
      </c>
      <c r="F1087" s="3" t="s">
        <v>15</v>
      </c>
      <c r="G1087" s="2">
        <v>44312</v>
      </c>
      <c r="H1087" s="3">
        <v>846</v>
      </c>
      <c r="I1087" s="3" t="s">
        <v>29</v>
      </c>
      <c r="J1087" s="3">
        <v>2020</v>
      </c>
      <c r="K1087" s="3" t="s">
        <v>34</v>
      </c>
      <c r="L1087" s="3" t="s">
        <v>5758</v>
      </c>
    </row>
    <row r="1088" spans="1:12" x14ac:dyDescent="0.3">
      <c r="A1088" s="3">
        <v>2087</v>
      </c>
      <c r="B1088" s="3" t="s">
        <v>1425</v>
      </c>
      <c r="C1088" s="3" t="s">
        <v>3197</v>
      </c>
      <c r="D1088" s="3" t="s">
        <v>3198</v>
      </c>
      <c r="E1088" s="3">
        <v>35</v>
      </c>
      <c r="F1088" s="3" t="s">
        <v>21</v>
      </c>
      <c r="G1088" s="2">
        <v>44455</v>
      </c>
      <c r="H1088" s="3">
        <v>313</v>
      </c>
      <c r="I1088" s="3" t="s">
        <v>33</v>
      </c>
      <c r="J1088" s="3">
        <v>2021</v>
      </c>
      <c r="K1088" s="3" t="s">
        <v>42</v>
      </c>
      <c r="L1088" s="3" t="s">
        <v>5757</v>
      </c>
    </row>
    <row r="1089" spans="1:12" x14ac:dyDescent="0.3">
      <c r="A1089" s="3">
        <v>2088</v>
      </c>
      <c r="B1089" s="3" t="s">
        <v>3199</v>
      </c>
      <c r="C1089" s="3" t="s">
        <v>3200</v>
      </c>
      <c r="D1089" s="3" t="s">
        <v>3201</v>
      </c>
      <c r="E1089" s="3">
        <v>19</v>
      </c>
      <c r="F1089" s="3" t="s">
        <v>21</v>
      </c>
      <c r="G1089" s="2">
        <v>44461</v>
      </c>
      <c r="H1089" s="3">
        <v>720</v>
      </c>
      <c r="I1089" s="3" t="s">
        <v>33</v>
      </c>
      <c r="J1089" s="3">
        <v>2021</v>
      </c>
      <c r="K1089" s="3" t="s">
        <v>22</v>
      </c>
      <c r="L1089" s="3" t="s">
        <v>5757</v>
      </c>
    </row>
    <row r="1090" spans="1:12" x14ac:dyDescent="0.3">
      <c r="A1090" s="3">
        <v>2089</v>
      </c>
      <c r="B1090" s="3" t="s">
        <v>3202</v>
      </c>
      <c r="C1090" s="3" t="s">
        <v>3203</v>
      </c>
      <c r="D1090" s="3" t="s">
        <v>3204</v>
      </c>
      <c r="E1090" s="3">
        <v>49</v>
      </c>
      <c r="F1090" s="3" t="s">
        <v>21</v>
      </c>
      <c r="G1090" s="2">
        <v>44214</v>
      </c>
      <c r="H1090" s="3">
        <v>879</v>
      </c>
      <c r="I1090" s="3" t="s">
        <v>29</v>
      </c>
      <c r="J1090" s="3">
        <v>2020</v>
      </c>
      <c r="K1090" s="3" t="s">
        <v>38</v>
      </c>
      <c r="L1090" s="3" t="s">
        <v>5756</v>
      </c>
    </row>
    <row r="1091" spans="1:12" x14ac:dyDescent="0.3">
      <c r="A1091" s="3">
        <v>2090</v>
      </c>
      <c r="B1091" s="3" t="s">
        <v>3205</v>
      </c>
      <c r="C1091" s="3" t="s">
        <v>3206</v>
      </c>
      <c r="D1091" s="3" t="s">
        <v>3207</v>
      </c>
      <c r="E1091" s="3">
        <v>44</v>
      </c>
      <c r="F1091" s="3" t="s">
        <v>15</v>
      </c>
      <c r="G1091" s="2">
        <v>44554</v>
      </c>
      <c r="H1091" s="3">
        <v>940</v>
      </c>
      <c r="I1091" s="3" t="s">
        <v>29</v>
      </c>
      <c r="J1091" s="3">
        <v>2021</v>
      </c>
      <c r="K1091" s="3" t="s">
        <v>42</v>
      </c>
      <c r="L1091" s="3" t="s">
        <v>5756</v>
      </c>
    </row>
    <row r="1092" spans="1:12" x14ac:dyDescent="0.3">
      <c r="A1092" s="3">
        <v>2091</v>
      </c>
      <c r="B1092" s="3" t="s">
        <v>3208</v>
      </c>
      <c r="C1092" s="3" t="s">
        <v>3209</v>
      </c>
      <c r="D1092" s="3" t="s">
        <v>3210</v>
      </c>
      <c r="E1092" s="3">
        <v>75</v>
      </c>
      <c r="F1092" s="3" t="s">
        <v>21</v>
      </c>
      <c r="G1092" s="2">
        <v>44285</v>
      </c>
      <c r="H1092" s="3">
        <v>306</v>
      </c>
      <c r="I1092" s="3" t="s">
        <v>16</v>
      </c>
      <c r="J1092" s="3">
        <v>2021</v>
      </c>
      <c r="K1092" s="3" t="s">
        <v>22</v>
      </c>
      <c r="L1092" s="3" t="s">
        <v>5758</v>
      </c>
    </row>
    <row r="1093" spans="1:12" x14ac:dyDescent="0.3">
      <c r="A1093" s="3">
        <v>2092</v>
      </c>
      <c r="B1093" s="3" t="s">
        <v>3211</v>
      </c>
      <c r="C1093" s="3" t="s">
        <v>3212</v>
      </c>
      <c r="D1093" s="3" t="s">
        <v>3213</v>
      </c>
      <c r="E1093" s="3">
        <v>64</v>
      </c>
      <c r="F1093" s="3" t="s">
        <v>21</v>
      </c>
      <c r="G1093" s="2">
        <v>44371</v>
      </c>
      <c r="H1093" s="3">
        <v>543</v>
      </c>
      <c r="I1093" s="3" t="s">
        <v>29</v>
      </c>
      <c r="J1093" s="3">
        <v>2021</v>
      </c>
      <c r="K1093" s="3" t="s">
        <v>34</v>
      </c>
      <c r="L1093" s="3" t="s">
        <v>5758</v>
      </c>
    </row>
    <row r="1094" spans="1:12" x14ac:dyDescent="0.3">
      <c r="A1094" s="3">
        <v>2093</v>
      </c>
      <c r="B1094" s="3" t="s">
        <v>3214</v>
      </c>
      <c r="C1094" s="3" t="s">
        <v>3215</v>
      </c>
      <c r="D1094" s="3" t="s">
        <v>3216</v>
      </c>
      <c r="E1094" s="3">
        <v>47</v>
      </c>
      <c r="F1094" s="3" t="s">
        <v>21</v>
      </c>
      <c r="G1094" s="2">
        <v>44245</v>
      </c>
      <c r="H1094" s="3">
        <v>309</v>
      </c>
      <c r="I1094" s="3" t="s">
        <v>16</v>
      </c>
      <c r="J1094" s="3">
        <v>2020</v>
      </c>
      <c r="K1094" s="3" t="s">
        <v>46</v>
      </c>
      <c r="L1094" s="3" t="s">
        <v>5756</v>
      </c>
    </row>
    <row r="1095" spans="1:12" x14ac:dyDescent="0.3">
      <c r="A1095" s="3">
        <v>2094</v>
      </c>
      <c r="B1095" s="3" t="s">
        <v>3217</v>
      </c>
      <c r="C1095" s="3" t="s">
        <v>3218</v>
      </c>
      <c r="D1095" s="3" t="s">
        <v>3219</v>
      </c>
      <c r="E1095" s="3">
        <v>59</v>
      </c>
      <c r="F1095" s="3" t="s">
        <v>21</v>
      </c>
      <c r="G1095" s="2">
        <v>44540</v>
      </c>
      <c r="H1095" s="3">
        <v>384</v>
      </c>
      <c r="I1095" s="3" t="s">
        <v>29</v>
      </c>
      <c r="J1095" s="3">
        <v>2021</v>
      </c>
      <c r="K1095" s="3" t="s">
        <v>42</v>
      </c>
      <c r="L1095" s="3" t="s">
        <v>5758</v>
      </c>
    </row>
    <row r="1096" spans="1:12" x14ac:dyDescent="0.3">
      <c r="A1096" s="3">
        <v>2095</v>
      </c>
      <c r="B1096" s="3" t="s">
        <v>3220</v>
      </c>
      <c r="C1096" s="3" t="s">
        <v>3221</v>
      </c>
      <c r="D1096" s="3" t="s">
        <v>3222</v>
      </c>
      <c r="E1096" s="3">
        <v>22</v>
      </c>
      <c r="F1096" s="3" t="s">
        <v>15</v>
      </c>
      <c r="G1096" s="2">
        <v>44389</v>
      </c>
      <c r="H1096" s="3">
        <v>485</v>
      </c>
      <c r="I1096" s="3" t="s">
        <v>29</v>
      </c>
      <c r="J1096" s="3">
        <v>2020</v>
      </c>
      <c r="K1096" s="3" t="s">
        <v>17</v>
      </c>
      <c r="L1096" s="3" t="s">
        <v>5757</v>
      </c>
    </row>
    <row r="1097" spans="1:12" x14ac:dyDescent="0.3">
      <c r="A1097" s="3">
        <v>2096</v>
      </c>
      <c r="B1097" s="3" t="s">
        <v>3223</v>
      </c>
      <c r="C1097" s="3" t="s">
        <v>3224</v>
      </c>
      <c r="D1097" s="3" t="s">
        <v>3225</v>
      </c>
      <c r="E1097" s="3">
        <v>68</v>
      </c>
      <c r="F1097" s="3" t="s">
        <v>21</v>
      </c>
      <c r="G1097" s="2">
        <v>44449</v>
      </c>
      <c r="H1097" s="3">
        <v>606</v>
      </c>
      <c r="I1097" s="3" t="s">
        <v>16</v>
      </c>
      <c r="J1097" s="3">
        <v>2020</v>
      </c>
      <c r="K1097" s="3" t="s">
        <v>38</v>
      </c>
      <c r="L1097" s="3" t="s">
        <v>5758</v>
      </c>
    </row>
    <row r="1098" spans="1:12" x14ac:dyDescent="0.3">
      <c r="A1098" s="3">
        <v>2097</v>
      </c>
      <c r="B1098" s="3" t="s">
        <v>3226</v>
      </c>
      <c r="C1098" s="3" t="s">
        <v>3227</v>
      </c>
      <c r="D1098" s="3" t="s">
        <v>3228</v>
      </c>
      <c r="E1098" s="3">
        <v>59</v>
      </c>
      <c r="F1098" s="3" t="s">
        <v>15</v>
      </c>
      <c r="G1098" s="2">
        <v>44216</v>
      </c>
      <c r="H1098" s="3">
        <v>103</v>
      </c>
      <c r="I1098" s="3" t="s">
        <v>16</v>
      </c>
      <c r="J1098" s="3">
        <v>2021</v>
      </c>
      <c r="K1098" s="3" t="s">
        <v>46</v>
      </c>
      <c r="L1098" s="3" t="s">
        <v>5758</v>
      </c>
    </row>
    <row r="1099" spans="1:12" x14ac:dyDescent="0.3">
      <c r="A1099" s="3">
        <v>2098</v>
      </c>
      <c r="B1099" s="3" t="s">
        <v>3229</v>
      </c>
      <c r="C1099" s="3" t="s">
        <v>3230</v>
      </c>
      <c r="D1099" s="3" t="s">
        <v>3231</v>
      </c>
      <c r="E1099" s="3">
        <v>59</v>
      </c>
      <c r="F1099" s="3" t="s">
        <v>15</v>
      </c>
      <c r="G1099" s="2">
        <v>44507</v>
      </c>
      <c r="H1099" s="3">
        <v>129</v>
      </c>
      <c r="I1099" s="3" t="s">
        <v>33</v>
      </c>
      <c r="J1099" s="3">
        <v>2021</v>
      </c>
      <c r="K1099" s="3" t="s">
        <v>38</v>
      </c>
      <c r="L1099" s="3" t="s">
        <v>5758</v>
      </c>
    </row>
    <row r="1100" spans="1:12" x14ac:dyDescent="0.3">
      <c r="A1100" s="3">
        <v>2099</v>
      </c>
      <c r="B1100" s="3" t="s">
        <v>2939</v>
      </c>
      <c r="C1100" s="3" t="s">
        <v>2742</v>
      </c>
      <c r="D1100" s="3" t="s">
        <v>3232</v>
      </c>
      <c r="E1100" s="3">
        <v>27</v>
      </c>
      <c r="F1100" s="3" t="s">
        <v>21</v>
      </c>
      <c r="G1100" s="2">
        <v>44259</v>
      </c>
      <c r="H1100" s="3">
        <v>956</v>
      </c>
      <c r="I1100" s="3" t="s">
        <v>29</v>
      </c>
      <c r="J1100" s="3">
        <v>2021</v>
      </c>
      <c r="K1100" s="3" t="s">
        <v>17</v>
      </c>
      <c r="L1100" s="3" t="s">
        <v>5757</v>
      </c>
    </row>
    <row r="1101" spans="1:12" x14ac:dyDescent="0.3">
      <c r="A1101" s="3">
        <v>2100</v>
      </c>
      <c r="B1101" s="3" t="s">
        <v>3233</v>
      </c>
      <c r="C1101" s="3" t="s">
        <v>3234</v>
      </c>
      <c r="D1101" s="3" t="s">
        <v>3235</v>
      </c>
      <c r="E1101" s="3">
        <v>60</v>
      </c>
      <c r="F1101" s="3" t="s">
        <v>15</v>
      </c>
      <c r="G1101" s="2">
        <v>44456</v>
      </c>
      <c r="H1101" s="3">
        <v>90</v>
      </c>
      <c r="I1101" s="3" t="s">
        <v>33</v>
      </c>
      <c r="J1101" s="3">
        <v>2020</v>
      </c>
      <c r="K1101" s="3" t="s">
        <v>17</v>
      </c>
      <c r="L1101" s="3" t="s">
        <v>5758</v>
      </c>
    </row>
    <row r="1102" spans="1:12" x14ac:dyDescent="0.3">
      <c r="A1102" s="3">
        <v>2101</v>
      </c>
      <c r="B1102" s="3" t="s">
        <v>3236</v>
      </c>
      <c r="C1102" s="3" t="s">
        <v>3237</v>
      </c>
      <c r="D1102" s="3" t="s">
        <v>3238</v>
      </c>
      <c r="E1102" s="3">
        <v>40</v>
      </c>
      <c r="F1102" s="3" t="s">
        <v>21</v>
      </c>
      <c r="G1102" s="2">
        <v>44533</v>
      </c>
      <c r="H1102" s="3">
        <v>615</v>
      </c>
      <c r="I1102" s="3" t="s">
        <v>33</v>
      </c>
      <c r="J1102" s="3">
        <v>2020</v>
      </c>
      <c r="K1102" s="3" t="s">
        <v>59</v>
      </c>
      <c r="L1102" s="3" t="s">
        <v>5756</v>
      </c>
    </row>
    <row r="1103" spans="1:12" x14ac:dyDescent="0.3">
      <c r="A1103" s="3">
        <v>2102</v>
      </c>
      <c r="B1103" s="3" t="s">
        <v>3239</v>
      </c>
      <c r="C1103" s="3" t="s">
        <v>3240</v>
      </c>
      <c r="D1103" s="3" t="s">
        <v>3241</v>
      </c>
      <c r="E1103" s="3">
        <v>32</v>
      </c>
      <c r="F1103" s="3" t="s">
        <v>15</v>
      </c>
      <c r="G1103" s="2">
        <v>44199</v>
      </c>
      <c r="H1103" s="3">
        <v>739</v>
      </c>
      <c r="I1103" s="3" t="s">
        <v>33</v>
      </c>
      <c r="J1103" s="3">
        <v>2021</v>
      </c>
      <c r="K1103" s="3" t="s">
        <v>59</v>
      </c>
      <c r="L1103" s="3" t="s">
        <v>5757</v>
      </c>
    </row>
    <row r="1104" spans="1:12" x14ac:dyDescent="0.3">
      <c r="A1104" s="3">
        <v>2103</v>
      </c>
      <c r="B1104" s="3" t="s">
        <v>3242</v>
      </c>
      <c r="C1104" s="3" t="s">
        <v>3243</v>
      </c>
      <c r="D1104" s="3" t="s">
        <v>3244</v>
      </c>
      <c r="E1104" s="3">
        <v>34</v>
      </c>
      <c r="F1104" s="3" t="s">
        <v>15</v>
      </c>
      <c r="G1104" s="2">
        <v>44275</v>
      </c>
      <c r="H1104" s="3">
        <v>748</v>
      </c>
      <c r="I1104" s="3" t="s">
        <v>16</v>
      </c>
      <c r="J1104" s="3">
        <v>2021</v>
      </c>
      <c r="K1104" s="3" t="s">
        <v>46</v>
      </c>
      <c r="L1104" s="3" t="s">
        <v>5757</v>
      </c>
    </row>
    <row r="1105" spans="1:12" x14ac:dyDescent="0.3">
      <c r="A1105" s="3">
        <v>2104</v>
      </c>
      <c r="B1105" s="3" t="s">
        <v>3245</v>
      </c>
      <c r="C1105" s="3" t="s">
        <v>3246</v>
      </c>
      <c r="D1105" s="3" t="s">
        <v>3247</v>
      </c>
      <c r="E1105" s="3">
        <v>25</v>
      </c>
      <c r="F1105" s="3" t="s">
        <v>21</v>
      </c>
      <c r="G1105" s="2">
        <v>44245</v>
      </c>
      <c r="H1105" s="3">
        <v>149</v>
      </c>
      <c r="I1105" s="3" t="s">
        <v>33</v>
      </c>
      <c r="J1105" s="3">
        <v>2021</v>
      </c>
      <c r="K1105" s="3" t="s">
        <v>46</v>
      </c>
      <c r="L1105" s="3" t="s">
        <v>5757</v>
      </c>
    </row>
    <row r="1106" spans="1:12" x14ac:dyDescent="0.3">
      <c r="A1106" s="3">
        <v>2105</v>
      </c>
      <c r="B1106" s="3" t="s">
        <v>3248</v>
      </c>
      <c r="C1106" s="3" t="s">
        <v>3249</v>
      </c>
      <c r="D1106" s="3" t="s">
        <v>3250</v>
      </c>
      <c r="E1106" s="3">
        <v>21</v>
      </c>
      <c r="F1106" s="3" t="s">
        <v>15</v>
      </c>
      <c r="G1106" s="2">
        <v>44274</v>
      </c>
      <c r="H1106" s="3">
        <v>154</v>
      </c>
      <c r="I1106" s="3" t="s">
        <v>16</v>
      </c>
      <c r="J1106" s="3">
        <v>2020</v>
      </c>
      <c r="K1106" s="3" t="s">
        <v>38</v>
      </c>
      <c r="L1106" s="3" t="s">
        <v>5757</v>
      </c>
    </row>
    <row r="1107" spans="1:12" x14ac:dyDescent="0.3">
      <c r="A1107" s="3">
        <v>2106</v>
      </c>
      <c r="B1107" s="3" t="s">
        <v>3251</v>
      </c>
      <c r="C1107" s="3" t="s">
        <v>3252</v>
      </c>
      <c r="D1107" s="3" t="s">
        <v>3253</v>
      </c>
      <c r="E1107" s="3">
        <v>32</v>
      </c>
      <c r="F1107" s="3" t="s">
        <v>21</v>
      </c>
      <c r="G1107" s="2">
        <v>44356</v>
      </c>
      <c r="H1107" s="3">
        <v>672</v>
      </c>
      <c r="I1107" s="3" t="s">
        <v>33</v>
      </c>
      <c r="J1107" s="3">
        <v>2021</v>
      </c>
      <c r="K1107" s="3" t="s">
        <v>17</v>
      </c>
      <c r="L1107" s="3" t="s">
        <v>5757</v>
      </c>
    </row>
    <row r="1108" spans="1:12" x14ac:dyDescent="0.3">
      <c r="A1108" s="3">
        <v>2107</v>
      </c>
      <c r="B1108" s="3" t="s">
        <v>3254</v>
      </c>
      <c r="C1108" s="3" t="s">
        <v>3255</v>
      </c>
      <c r="D1108" s="3" t="s">
        <v>3256</v>
      </c>
      <c r="E1108" s="3">
        <v>22</v>
      </c>
      <c r="F1108" s="3" t="s">
        <v>15</v>
      </c>
      <c r="G1108" s="2">
        <v>44239</v>
      </c>
      <c r="H1108" s="3">
        <v>961</v>
      </c>
      <c r="I1108" s="3" t="s">
        <v>33</v>
      </c>
      <c r="J1108" s="3">
        <v>2020</v>
      </c>
      <c r="K1108" s="3" t="s">
        <v>42</v>
      </c>
      <c r="L1108" s="3" t="s">
        <v>5757</v>
      </c>
    </row>
    <row r="1109" spans="1:12" x14ac:dyDescent="0.3">
      <c r="A1109" s="3">
        <v>2108</v>
      </c>
      <c r="B1109" s="3" t="s">
        <v>3257</v>
      </c>
      <c r="C1109" s="3" t="s">
        <v>3258</v>
      </c>
      <c r="D1109" s="3" t="s">
        <v>3259</v>
      </c>
      <c r="E1109" s="3">
        <v>35</v>
      </c>
      <c r="F1109" s="3" t="s">
        <v>21</v>
      </c>
      <c r="G1109" s="2">
        <v>44362</v>
      </c>
      <c r="H1109" s="3">
        <v>125</v>
      </c>
      <c r="I1109" s="3" t="s">
        <v>16</v>
      </c>
      <c r="J1109" s="3">
        <v>2020</v>
      </c>
      <c r="K1109" s="3" t="s">
        <v>17</v>
      </c>
      <c r="L1109" s="3" t="s">
        <v>5757</v>
      </c>
    </row>
    <row r="1110" spans="1:12" x14ac:dyDescent="0.3">
      <c r="A1110" s="3">
        <v>2109</v>
      </c>
      <c r="B1110" s="3" t="s">
        <v>3260</v>
      </c>
      <c r="C1110" s="3" t="s">
        <v>3261</v>
      </c>
      <c r="D1110" s="3" t="s">
        <v>3262</v>
      </c>
      <c r="E1110" s="3">
        <v>66</v>
      </c>
      <c r="F1110" s="3" t="s">
        <v>21</v>
      </c>
      <c r="G1110" s="2">
        <v>44303</v>
      </c>
      <c r="H1110" s="3">
        <v>408</v>
      </c>
      <c r="I1110" s="3" t="s">
        <v>29</v>
      </c>
      <c r="J1110" s="3">
        <v>2021</v>
      </c>
      <c r="K1110" s="3" t="s">
        <v>17</v>
      </c>
      <c r="L1110" s="3" t="s">
        <v>5758</v>
      </c>
    </row>
    <row r="1111" spans="1:12" x14ac:dyDescent="0.3">
      <c r="A1111" s="3">
        <v>2110</v>
      </c>
      <c r="B1111" s="3" t="s">
        <v>3263</v>
      </c>
      <c r="C1111" s="3" t="s">
        <v>3264</v>
      </c>
      <c r="D1111" s="3" t="s">
        <v>3265</v>
      </c>
      <c r="E1111" s="3">
        <v>56</v>
      </c>
      <c r="F1111" s="3" t="s">
        <v>21</v>
      </c>
      <c r="G1111" s="2">
        <v>44231</v>
      </c>
      <c r="H1111" s="3">
        <v>812</v>
      </c>
      <c r="I1111" s="3" t="s">
        <v>33</v>
      </c>
      <c r="J1111" s="3">
        <v>2021</v>
      </c>
      <c r="K1111" s="3" t="s">
        <v>46</v>
      </c>
      <c r="L1111" s="3" t="s">
        <v>5758</v>
      </c>
    </row>
    <row r="1112" spans="1:12" x14ac:dyDescent="0.3">
      <c r="A1112" s="3">
        <v>2111</v>
      </c>
      <c r="B1112" s="3" t="s">
        <v>3266</v>
      </c>
      <c r="C1112" s="3" t="s">
        <v>3267</v>
      </c>
      <c r="D1112" s="3" t="s">
        <v>3268</v>
      </c>
      <c r="E1112" s="3">
        <v>53</v>
      </c>
      <c r="F1112" s="3" t="s">
        <v>15</v>
      </c>
      <c r="G1112" s="2">
        <v>44337</v>
      </c>
      <c r="H1112" s="3">
        <v>71</v>
      </c>
      <c r="I1112" s="3" t="s">
        <v>33</v>
      </c>
      <c r="J1112" s="3">
        <v>2020</v>
      </c>
      <c r="K1112" s="3" t="s">
        <v>59</v>
      </c>
      <c r="L1112" s="3" t="s">
        <v>5756</v>
      </c>
    </row>
    <row r="1113" spans="1:12" x14ac:dyDescent="0.3">
      <c r="A1113" s="3">
        <v>2112</v>
      </c>
      <c r="B1113" s="3" t="s">
        <v>3269</v>
      </c>
      <c r="C1113" s="3" t="s">
        <v>3270</v>
      </c>
      <c r="D1113" s="3" t="s">
        <v>3271</v>
      </c>
      <c r="E1113" s="3">
        <v>68</v>
      </c>
      <c r="F1113" s="3" t="s">
        <v>21</v>
      </c>
      <c r="G1113" s="2">
        <v>44238</v>
      </c>
      <c r="H1113" s="3">
        <v>347</v>
      </c>
      <c r="I1113" s="3" t="s">
        <v>16</v>
      </c>
      <c r="J1113" s="3">
        <v>2021</v>
      </c>
      <c r="K1113" s="3" t="s">
        <v>22</v>
      </c>
      <c r="L1113" s="3" t="s">
        <v>5758</v>
      </c>
    </row>
    <row r="1114" spans="1:12" x14ac:dyDescent="0.3">
      <c r="A1114" s="3">
        <v>2113</v>
      </c>
      <c r="B1114" s="3" t="s">
        <v>3272</v>
      </c>
      <c r="C1114" s="3" t="s">
        <v>3273</v>
      </c>
      <c r="D1114" s="3" t="s">
        <v>3274</v>
      </c>
      <c r="E1114" s="3">
        <v>50</v>
      </c>
      <c r="F1114" s="3" t="s">
        <v>21</v>
      </c>
      <c r="G1114" s="2">
        <v>44487</v>
      </c>
      <c r="H1114" s="3">
        <v>276</v>
      </c>
      <c r="I1114" s="3" t="s">
        <v>33</v>
      </c>
      <c r="J1114" s="3">
        <v>2020</v>
      </c>
      <c r="K1114" s="3" t="s">
        <v>46</v>
      </c>
      <c r="L1114" s="3" t="s">
        <v>5756</v>
      </c>
    </row>
    <row r="1115" spans="1:12" x14ac:dyDescent="0.3">
      <c r="A1115" s="3">
        <v>2114</v>
      </c>
      <c r="B1115" s="3" t="s">
        <v>3275</v>
      </c>
      <c r="C1115" s="3" t="s">
        <v>3276</v>
      </c>
      <c r="D1115" s="3" t="s">
        <v>3277</v>
      </c>
      <c r="E1115" s="3">
        <v>54</v>
      </c>
      <c r="F1115" s="3" t="s">
        <v>96</v>
      </c>
      <c r="G1115" s="2">
        <v>44420</v>
      </c>
      <c r="H1115" s="3">
        <v>969</v>
      </c>
      <c r="I1115" s="3" t="s">
        <v>16</v>
      </c>
      <c r="J1115" s="3">
        <v>2020</v>
      </c>
      <c r="K1115" s="3" t="s">
        <v>42</v>
      </c>
      <c r="L1115" s="3" t="s">
        <v>5756</v>
      </c>
    </row>
    <row r="1116" spans="1:12" x14ac:dyDescent="0.3">
      <c r="A1116" s="3">
        <v>2115</v>
      </c>
      <c r="B1116" s="3" t="s">
        <v>3278</v>
      </c>
      <c r="C1116" s="3" t="s">
        <v>3279</v>
      </c>
      <c r="D1116" s="3" t="s">
        <v>3280</v>
      </c>
      <c r="E1116" s="3">
        <v>42</v>
      </c>
      <c r="F1116" s="3" t="s">
        <v>21</v>
      </c>
      <c r="G1116" s="2">
        <v>44307</v>
      </c>
      <c r="H1116" s="3">
        <v>88</v>
      </c>
      <c r="I1116" s="3" t="s">
        <v>16</v>
      </c>
      <c r="J1116" s="3">
        <v>2020</v>
      </c>
      <c r="K1116" s="3" t="s">
        <v>34</v>
      </c>
      <c r="L1116" s="3" t="s">
        <v>5756</v>
      </c>
    </row>
    <row r="1117" spans="1:12" x14ac:dyDescent="0.3">
      <c r="A1117" s="3">
        <v>2116</v>
      </c>
      <c r="B1117" s="3" t="s">
        <v>3281</v>
      </c>
      <c r="C1117" s="3" t="s">
        <v>3282</v>
      </c>
      <c r="D1117" s="3" t="s">
        <v>3283</v>
      </c>
      <c r="E1117" s="3">
        <v>79</v>
      </c>
      <c r="F1117" s="3" t="s">
        <v>21</v>
      </c>
      <c r="G1117" s="2">
        <v>44534</v>
      </c>
      <c r="H1117" s="3">
        <v>468</v>
      </c>
      <c r="I1117" s="3" t="s">
        <v>33</v>
      </c>
      <c r="J1117" s="3">
        <v>2020</v>
      </c>
      <c r="K1117" s="3" t="s">
        <v>46</v>
      </c>
      <c r="L1117" s="3" t="s">
        <v>5758</v>
      </c>
    </row>
    <row r="1118" spans="1:12" x14ac:dyDescent="0.3">
      <c r="A1118" s="3">
        <v>2117</v>
      </c>
      <c r="B1118" s="3" t="s">
        <v>3284</v>
      </c>
      <c r="C1118" s="3" t="s">
        <v>3285</v>
      </c>
      <c r="D1118" s="3" t="s">
        <v>3286</v>
      </c>
      <c r="E1118" s="3">
        <v>33</v>
      </c>
      <c r="F1118" s="3" t="s">
        <v>15</v>
      </c>
      <c r="G1118" s="2">
        <v>44524</v>
      </c>
      <c r="H1118" s="3">
        <v>241</v>
      </c>
      <c r="I1118" s="3" t="s">
        <v>16</v>
      </c>
      <c r="J1118" s="3">
        <v>2021</v>
      </c>
      <c r="K1118" s="3" t="s">
        <v>59</v>
      </c>
      <c r="L1118" s="3" t="s">
        <v>5757</v>
      </c>
    </row>
    <row r="1119" spans="1:12" x14ac:dyDescent="0.3">
      <c r="A1119" s="3">
        <v>2118</v>
      </c>
      <c r="B1119" s="3" t="s">
        <v>3287</v>
      </c>
      <c r="C1119" s="3" t="s">
        <v>3088</v>
      </c>
      <c r="D1119" s="3" t="s">
        <v>3288</v>
      </c>
      <c r="E1119" s="3">
        <v>81</v>
      </c>
      <c r="F1119" s="3" t="s">
        <v>21</v>
      </c>
      <c r="G1119" s="2">
        <v>44328</v>
      </c>
      <c r="H1119" s="3">
        <v>540</v>
      </c>
      <c r="I1119" s="3" t="s">
        <v>29</v>
      </c>
      <c r="J1119" s="3">
        <v>2020</v>
      </c>
      <c r="K1119" s="3" t="s">
        <v>38</v>
      </c>
      <c r="L1119" s="3" t="s">
        <v>5758</v>
      </c>
    </row>
    <row r="1120" spans="1:12" x14ac:dyDescent="0.3">
      <c r="A1120" s="3">
        <v>2119</v>
      </c>
      <c r="B1120" s="3" t="s">
        <v>3289</v>
      </c>
      <c r="C1120" s="3" t="s">
        <v>3290</v>
      </c>
      <c r="D1120" s="3" t="s">
        <v>3291</v>
      </c>
      <c r="E1120" s="3">
        <v>85</v>
      </c>
      <c r="F1120" s="3" t="s">
        <v>15</v>
      </c>
      <c r="G1120" s="2">
        <v>44440</v>
      </c>
      <c r="H1120" s="3">
        <v>328</v>
      </c>
      <c r="I1120" s="3" t="s">
        <v>33</v>
      </c>
      <c r="J1120" s="3">
        <v>2021</v>
      </c>
      <c r="K1120" s="3" t="s">
        <v>22</v>
      </c>
      <c r="L1120" s="3" t="s">
        <v>5758</v>
      </c>
    </row>
    <row r="1121" spans="1:12" x14ac:dyDescent="0.3">
      <c r="A1121" s="3">
        <v>2120</v>
      </c>
      <c r="B1121" s="3" t="s">
        <v>3292</v>
      </c>
      <c r="C1121" s="3" t="s">
        <v>3293</v>
      </c>
      <c r="D1121" s="3" t="s">
        <v>3294</v>
      </c>
      <c r="E1121" s="3">
        <v>74</v>
      </c>
      <c r="F1121" s="3" t="s">
        <v>21</v>
      </c>
      <c r="G1121" s="2">
        <v>44516</v>
      </c>
      <c r="H1121" s="3">
        <v>739</v>
      </c>
      <c r="I1121" s="3" t="s">
        <v>16</v>
      </c>
      <c r="J1121" s="3">
        <v>2021</v>
      </c>
      <c r="K1121" s="3" t="s">
        <v>22</v>
      </c>
      <c r="L1121" s="3" t="s">
        <v>5758</v>
      </c>
    </row>
    <row r="1122" spans="1:12" x14ac:dyDescent="0.3">
      <c r="A1122" s="3">
        <v>2121</v>
      </c>
      <c r="B1122" s="3" t="s">
        <v>3295</v>
      </c>
      <c r="C1122" s="3" t="s">
        <v>3296</v>
      </c>
      <c r="D1122" s="3" t="s">
        <v>3297</v>
      </c>
      <c r="E1122" s="3">
        <v>83</v>
      </c>
      <c r="F1122" s="3" t="s">
        <v>15</v>
      </c>
      <c r="G1122" s="2">
        <v>44407</v>
      </c>
      <c r="H1122" s="3">
        <v>472</v>
      </c>
      <c r="I1122" s="3" t="s">
        <v>16</v>
      </c>
      <c r="J1122" s="3">
        <v>2021</v>
      </c>
      <c r="K1122" s="3" t="s">
        <v>34</v>
      </c>
      <c r="L1122" s="3" t="s">
        <v>5758</v>
      </c>
    </row>
    <row r="1123" spans="1:12" x14ac:dyDescent="0.3">
      <c r="A1123" s="3">
        <v>2122</v>
      </c>
      <c r="B1123" s="3" t="s">
        <v>3298</v>
      </c>
      <c r="C1123" s="3" t="s">
        <v>3299</v>
      </c>
      <c r="D1123" s="3" t="s">
        <v>3300</v>
      </c>
      <c r="E1123" s="3">
        <v>46</v>
      </c>
      <c r="F1123" s="3" t="s">
        <v>15</v>
      </c>
      <c r="G1123" s="2">
        <v>44274</v>
      </c>
      <c r="H1123" s="3">
        <v>317</v>
      </c>
      <c r="I1123" s="3" t="s">
        <v>16</v>
      </c>
      <c r="J1123" s="3">
        <v>2021</v>
      </c>
      <c r="K1123" s="3" t="s">
        <v>34</v>
      </c>
      <c r="L1123" s="3" t="s">
        <v>5756</v>
      </c>
    </row>
    <row r="1124" spans="1:12" x14ac:dyDescent="0.3">
      <c r="A1124" s="3">
        <v>2123</v>
      </c>
      <c r="B1124" s="3" t="s">
        <v>1475</v>
      </c>
      <c r="C1124" s="3" t="s">
        <v>3301</v>
      </c>
      <c r="D1124" s="3" t="s">
        <v>3302</v>
      </c>
      <c r="E1124" s="3">
        <v>79</v>
      </c>
      <c r="F1124" s="3" t="s">
        <v>15</v>
      </c>
      <c r="G1124" s="2">
        <v>44524</v>
      </c>
      <c r="H1124" s="3">
        <v>91</v>
      </c>
      <c r="I1124" s="3" t="s">
        <v>29</v>
      </c>
      <c r="J1124" s="3">
        <v>2020</v>
      </c>
      <c r="K1124" s="3" t="s">
        <v>46</v>
      </c>
      <c r="L1124" s="3" t="s">
        <v>5758</v>
      </c>
    </row>
    <row r="1125" spans="1:12" x14ac:dyDescent="0.3">
      <c r="A1125" s="3">
        <v>2124</v>
      </c>
      <c r="B1125" s="3" t="s">
        <v>3303</v>
      </c>
      <c r="C1125" s="3" t="s">
        <v>3304</v>
      </c>
      <c r="D1125" s="3" t="s">
        <v>3305</v>
      </c>
      <c r="E1125" s="3">
        <v>64</v>
      </c>
      <c r="F1125" s="3" t="s">
        <v>96</v>
      </c>
      <c r="G1125" s="2">
        <v>44413</v>
      </c>
      <c r="H1125" s="3">
        <v>766</v>
      </c>
      <c r="I1125" s="3" t="s">
        <v>33</v>
      </c>
      <c r="J1125" s="3">
        <v>2021</v>
      </c>
      <c r="K1125" s="3" t="s">
        <v>17</v>
      </c>
      <c r="L1125" s="3" t="s">
        <v>5758</v>
      </c>
    </row>
    <row r="1126" spans="1:12" x14ac:dyDescent="0.3">
      <c r="A1126" s="3">
        <v>2125</v>
      </c>
      <c r="B1126" s="3" t="s">
        <v>3306</v>
      </c>
      <c r="C1126" s="3" t="s">
        <v>3307</v>
      </c>
      <c r="D1126" s="3" t="s">
        <v>3308</v>
      </c>
      <c r="E1126" s="3">
        <v>78</v>
      </c>
      <c r="F1126" s="3" t="s">
        <v>21</v>
      </c>
      <c r="G1126" s="2">
        <v>44503</v>
      </c>
      <c r="H1126" s="3">
        <v>842</v>
      </c>
      <c r="I1126" s="3" t="s">
        <v>29</v>
      </c>
      <c r="J1126" s="3">
        <v>2020</v>
      </c>
      <c r="K1126" s="3" t="s">
        <v>22</v>
      </c>
      <c r="L1126" s="3" t="s">
        <v>5758</v>
      </c>
    </row>
    <row r="1127" spans="1:12" x14ac:dyDescent="0.3">
      <c r="A1127" s="3">
        <v>2126</v>
      </c>
      <c r="B1127" s="3" t="s">
        <v>3309</v>
      </c>
      <c r="C1127" s="3" t="s">
        <v>3310</v>
      </c>
      <c r="D1127" s="3" t="s">
        <v>3311</v>
      </c>
      <c r="E1127" s="3">
        <v>30</v>
      </c>
      <c r="F1127" s="3" t="s">
        <v>96</v>
      </c>
      <c r="G1127" s="2">
        <v>44533</v>
      </c>
      <c r="H1127" s="3">
        <v>900</v>
      </c>
      <c r="I1127" s="3" t="s">
        <v>29</v>
      </c>
      <c r="J1127" s="3">
        <v>2021</v>
      </c>
      <c r="K1127" s="3" t="s">
        <v>22</v>
      </c>
      <c r="L1127" s="3" t="s">
        <v>5757</v>
      </c>
    </row>
    <row r="1128" spans="1:12" x14ac:dyDescent="0.3">
      <c r="A1128" s="3">
        <v>2127</v>
      </c>
      <c r="B1128" s="3" t="s">
        <v>3312</v>
      </c>
      <c r="C1128" s="3" t="s">
        <v>3313</v>
      </c>
      <c r="D1128" s="3" t="s">
        <v>3314</v>
      </c>
      <c r="E1128" s="3">
        <v>39</v>
      </c>
      <c r="F1128" s="3" t="s">
        <v>21</v>
      </c>
      <c r="G1128" s="2">
        <v>44392</v>
      </c>
      <c r="H1128" s="3">
        <v>90</v>
      </c>
      <c r="I1128" s="3" t="s">
        <v>16</v>
      </c>
      <c r="J1128" s="3">
        <v>2020</v>
      </c>
      <c r="K1128" s="3" t="s">
        <v>34</v>
      </c>
      <c r="L1128" s="3" t="s">
        <v>5756</v>
      </c>
    </row>
    <row r="1129" spans="1:12" x14ac:dyDescent="0.3">
      <c r="A1129" s="3">
        <v>2128</v>
      </c>
      <c r="B1129" s="3" t="s">
        <v>3315</v>
      </c>
      <c r="C1129" s="3" t="s">
        <v>3316</v>
      </c>
      <c r="D1129" s="3" t="s">
        <v>3317</v>
      </c>
      <c r="E1129" s="3">
        <v>61</v>
      </c>
      <c r="F1129" s="3" t="s">
        <v>15</v>
      </c>
      <c r="G1129" s="2">
        <v>44529</v>
      </c>
      <c r="H1129" s="3">
        <v>107</v>
      </c>
      <c r="I1129" s="3" t="s">
        <v>33</v>
      </c>
      <c r="J1129" s="3">
        <v>2020</v>
      </c>
      <c r="K1129" s="3" t="s">
        <v>38</v>
      </c>
      <c r="L1129" s="3" t="s">
        <v>5758</v>
      </c>
    </row>
    <row r="1130" spans="1:12" x14ac:dyDescent="0.3">
      <c r="A1130" s="3">
        <v>2129</v>
      </c>
      <c r="B1130" s="3" t="s">
        <v>3318</v>
      </c>
      <c r="C1130" s="3" t="s">
        <v>3319</v>
      </c>
      <c r="D1130" s="3" t="s">
        <v>3320</v>
      </c>
      <c r="E1130" s="3">
        <v>19</v>
      </c>
      <c r="F1130" s="3" t="s">
        <v>21</v>
      </c>
      <c r="G1130" s="2">
        <v>44485</v>
      </c>
      <c r="H1130" s="3">
        <v>358</v>
      </c>
      <c r="I1130" s="3" t="s">
        <v>16</v>
      </c>
      <c r="J1130" s="3">
        <v>2020</v>
      </c>
      <c r="K1130" s="3" t="s">
        <v>46</v>
      </c>
      <c r="L1130" s="3" t="s">
        <v>5757</v>
      </c>
    </row>
    <row r="1131" spans="1:12" x14ac:dyDescent="0.3">
      <c r="A1131" s="3">
        <v>2130</v>
      </c>
      <c r="B1131" s="3" t="s">
        <v>3321</v>
      </c>
      <c r="C1131" s="3" t="s">
        <v>2545</v>
      </c>
      <c r="D1131" s="3" t="s">
        <v>3322</v>
      </c>
      <c r="E1131" s="3">
        <v>32</v>
      </c>
      <c r="F1131" s="3" t="s">
        <v>21</v>
      </c>
      <c r="G1131" s="2">
        <v>44220</v>
      </c>
      <c r="H1131" s="3">
        <v>210</v>
      </c>
      <c r="I1131" s="3" t="s">
        <v>29</v>
      </c>
      <c r="J1131" s="3">
        <v>2021</v>
      </c>
      <c r="K1131" s="3" t="s">
        <v>34</v>
      </c>
      <c r="L1131" s="3" t="s">
        <v>5757</v>
      </c>
    </row>
    <row r="1132" spans="1:12" x14ac:dyDescent="0.3">
      <c r="A1132" s="3">
        <v>2131</v>
      </c>
      <c r="B1132" s="3" t="s">
        <v>3323</v>
      </c>
      <c r="C1132" s="3" t="s">
        <v>3324</v>
      </c>
      <c r="D1132" s="3" t="s">
        <v>3325</v>
      </c>
      <c r="E1132" s="3">
        <v>43</v>
      </c>
      <c r="F1132" s="3" t="s">
        <v>15</v>
      </c>
      <c r="G1132" s="2">
        <v>44322</v>
      </c>
      <c r="H1132" s="3">
        <v>989</v>
      </c>
      <c r="I1132" s="3" t="s">
        <v>29</v>
      </c>
      <c r="J1132" s="3">
        <v>2021</v>
      </c>
      <c r="K1132" s="3" t="s">
        <v>46</v>
      </c>
      <c r="L1132" s="3" t="s">
        <v>5756</v>
      </c>
    </row>
    <row r="1133" spans="1:12" x14ac:dyDescent="0.3">
      <c r="A1133" s="3">
        <v>2132</v>
      </c>
      <c r="B1133" s="3" t="s">
        <v>3326</v>
      </c>
      <c r="C1133" s="3" t="s">
        <v>3327</v>
      </c>
      <c r="D1133" s="3" t="s">
        <v>3328</v>
      </c>
      <c r="E1133" s="3">
        <v>82</v>
      </c>
      <c r="F1133" s="3" t="s">
        <v>15</v>
      </c>
      <c r="G1133" s="2">
        <v>44536</v>
      </c>
      <c r="H1133" s="3">
        <v>69</v>
      </c>
      <c r="I1133" s="3" t="s">
        <v>33</v>
      </c>
      <c r="J1133" s="3">
        <v>2020</v>
      </c>
      <c r="K1133" s="3" t="s">
        <v>59</v>
      </c>
      <c r="L1133" s="3" t="s">
        <v>5758</v>
      </c>
    </row>
    <row r="1134" spans="1:12" x14ac:dyDescent="0.3">
      <c r="A1134" s="3">
        <v>2133</v>
      </c>
      <c r="B1134" s="3" t="s">
        <v>3329</v>
      </c>
      <c r="C1134" s="3" t="s">
        <v>3330</v>
      </c>
      <c r="D1134" s="3" t="s">
        <v>3331</v>
      </c>
      <c r="E1134" s="3">
        <v>65</v>
      </c>
      <c r="F1134" s="3" t="s">
        <v>21</v>
      </c>
      <c r="G1134" s="2">
        <v>44543</v>
      </c>
      <c r="H1134" s="3">
        <v>291</v>
      </c>
      <c r="I1134" s="3" t="s">
        <v>29</v>
      </c>
      <c r="J1134" s="3">
        <v>2020</v>
      </c>
      <c r="K1134" s="3" t="s">
        <v>38</v>
      </c>
      <c r="L1134" s="3" t="s">
        <v>5758</v>
      </c>
    </row>
    <row r="1135" spans="1:12" x14ac:dyDescent="0.3">
      <c r="A1135" s="3">
        <v>2134</v>
      </c>
      <c r="B1135" s="3" t="s">
        <v>3332</v>
      </c>
      <c r="C1135" s="3" t="s">
        <v>3333</v>
      </c>
      <c r="D1135" s="3" t="s">
        <v>3334</v>
      </c>
      <c r="E1135" s="3">
        <v>83</v>
      </c>
      <c r="F1135" s="3" t="s">
        <v>21</v>
      </c>
      <c r="G1135" s="2">
        <v>44523</v>
      </c>
      <c r="H1135" s="3">
        <v>408</v>
      </c>
      <c r="I1135" s="3" t="s">
        <v>33</v>
      </c>
      <c r="J1135" s="3">
        <v>2021</v>
      </c>
      <c r="K1135" s="3" t="s">
        <v>59</v>
      </c>
      <c r="L1135" s="3" t="s">
        <v>5758</v>
      </c>
    </row>
    <row r="1136" spans="1:12" x14ac:dyDescent="0.3">
      <c r="A1136" s="3">
        <v>2135</v>
      </c>
      <c r="B1136" s="3" t="s">
        <v>3335</v>
      </c>
      <c r="C1136" s="3" t="s">
        <v>3336</v>
      </c>
      <c r="D1136" s="3" t="s">
        <v>3337</v>
      </c>
      <c r="E1136" s="3">
        <v>46</v>
      </c>
      <c r="F1136" s="3" t="s">
        <v>15</v>
      </c>
      <c r="G1136" s="2">
        <v>44390</v>
      </c>
      <c r="H1136" s="3">
        <v>373</v>
      </c>
      <c r="I1136" s="3" t="s">
        <v>33</v>
      </c>
      <c r="J1136" s="3">
        <v>2020</v>
      </c>
      <c r="K1136" s="3" t="s">
        <v>42</v>
      </c>
      <c r="L1136" s="3" t="s">
        <v>5756</v>
      </c>
    </row>
    <row r="1137" spans="1:12" x14ac:dyDescent="0.3">
      <c r="A1137" s="3">
        <v>2136</v>
      </c>
      <c r="B1137" s="3" t="s">
        <v>3338</v>
      </c>
      <c r="C1137" s="3" t="s">
        <v>3339</v>
      </c>
      <c r="D1137" s="3" t="s">
        <v>3340</v>
      </c>
      <c r="E1137" s="3">
        <v>79</v>
      </c>
      <c r="F1137" s="3" t="s">
        <v>96</v>
      </c>
      <c r="G1137" s="2">
        <v>44289</v>
      </c>
      <c r="H1137" s="3">
        <v>749</v>
      </c>
      <c r="I1137" s="3" t="s">
        <v>29</v>
      </c>
      <c r="J1137" s="3">
        <v>2020</v>
      </c>
      <c r="K1137" s="3" t="s">
        <v>17</v>
      </c>
      <c r="L1137" s="3" t="s">
        <v>5758</v>
      </c>
    </row>
    <row r="1138" spans="1:12" x14ac:dyDescent="0.3">
      <c r="A1138" s="3">
        <v>2137</v>
      </c>
      <c r="B1138" s="3" t="s">
        <v>3341</v>
      </c>
      <c r="C1138" s="3" t="s">
        <v>3342</v>
      </c>
      <c r="D1138" s="3" t="s">
        <v>3343</v>
      </c>
      <c r="E1138" s="3">
        <v>36</v>
      </c>
      <c r="F1138" s="3" t="s">
        <v>21</v>
      </c>
      <c r="G1138" s="2">
        <v>44520</v>
      </c>
      <c r="H1138" s="3">
        <v>747</v>
      </c>
      <c r="I1138" s="3" t="s">
        <v>16</v>
      </c>
      <c r="J1138" s="3">
        <v>2021</v>
      </c>
      <c r="K1138" s="3" t="s">
        <v>59</v>
      </c>
      <c r="L1138" s="3" t="s">
        <v>5756</v>
      </c>
    </row>
    <row r="1139" spans="1:12" x14ac:dyDescent="0.3">
      <c r="A1139" s="3">
        <v>2138</v>
      </c>
      <c r="B1139" s="3" t="s">
        <v>3344</v>
      </c>
      <c r="C1139" s="3" t="s">
        <v>3345</v>
      </c>
      <c r="D1139" s="3" t="s">
        <v>3346</v>
      </c>
      <c r="E1139" s="3">
        <v>42</v>
      </c>
      <c r="F1139" s="3" t="s">
        <v>21</v>
      </c>
      <c r="G1139" s="2">
        <v>44252</v>
      </c>
      <c r="H1139" s="3">
        <v>775</v>
      </c>
      <c r="I1139" s="3" t="s">
        <v>29</v>
      </c>
      <c r="J1139" s="3">
        <v>2020</v>
      </c>
      <c r="K1139" s="3" t="s">
        <v>22</v>
      </c>
      <c r="L1139" s="3" t="s">
        <v>5756</v>
      </c>
    </row>
    <row r="1140" spans="1:12" x14ac:dyDescent="0.3">
      <c r="A1140" s="3">
        <v>2139</v>
      </c>
      <c r="B1140" s="3" t="s">
        <v>3347</v>
      </c>
      <c r="C1140" s="3" t="s">
        <v>3348</v>
      </c>
      <c r="D1140" s="3" t="s">
        <v>3349</v>
      </c>
      <c r="E1140" s="3">
        <v>24</v>
      </c>
      <c r="F1140" s="3" t="s">
        <v>21</v>
      </c>
      <c r="G1140" s="2">
        <v>44483</v>
      </c>
      <c r="H1140" s="3">
        <v>766</v>
      </c>
      <c r="I1140" s="3" t="s">
        <v>33</v>
      </c>
      <c r="J1140" s="3">
        <v>2020</v>
      </c>
      <c r="K1140" s="3" t="s">
        <v>59</v>
      </c>
      <c r="L1140" s="3" t="s">
        <v>5757</v>
      </c>
    </row>
    <row r="1141" spans="1:12" x14ac:dyDescent="0.3">
      <c r="A1141" s="3">
        <v>2140</v>
      </c>
      <c r="B1141" s="3" t="s">
        <v>1715</v>
      </c>
      <c r="C1141" s="3" t="s">
        <v>3350</v>
      </c>
      <c r="D1141" s="3" t="s">
        <v>3351</v>
      </c>
      <c r="E1141" s="3">
        <v>31</v>
      </c>
      <c r="F1141" s="3" t="s">
        <v>15</v>
      </c>
      <c r="G1141" s="2">
        <v>44415</v>
      </c>
      <c r="H1141" s="3">
        <v>896</v>
      </c>
      <c r="I1141" s="3" t="s">
        <v>16</v>
      </c>
      <c r="J1141" s="3">
        <v>2021</v>
      </c>
      <c r="K1141" s="3" t="s">
        <v>38</v>
      </c>
      <c r="L1141" s="3" t="s">
        <v>5757</v>
      </c>
    </row>
    <row r="1142" spans="1:12" x14ac:dyDescent="0.3">
      <c r="A1142" s="3">
        <v>2141</v>
      </c>
      <c r="B1142" s="3" t="s">
        <v>3352</v>
      </c>
      <c r="C1142" s="3" t="s">
        <v>2064</v>
      </c>
      <c r="D1142" s="3" t="s">
        <v>3353</v>
      </c>
      <c r="E1142" s="3">
        <v>50</v>
      </c>
      <c r="F1142" s="3" t="s">
        <v>15</v>
      </c>
      <c r="G1142" s="2">
        <v>44351</v>
      </c>
      <c r="H1142" s="3">
        <v>72</v>
      </c>
      <c r="I1142" s="3" t="s">
        <v>29</v>
      </c>
      <c r="J1142" s="3">
        <v>2020</v>
      </c>
      <c r="K1142" s="3" t="s">
        <v>38</v>
      </c>
      <c r="L1142" s="3" t="s">
        <v>5756</v>
      </c>
    </row>
    <row r="1143" spans="1:12" x14ac:dyDescent="0.3">
      <c r="A1143" s="3">
        <v>2142</v>
      </c>
      <c r="B1143" s="3" t="s">
        <v>3354</v>
      </c>
      <c r="C1143" s="3" t="s">
        <v>3355</v>
      </c>
      <c r="D1143" s="3" t="s">
        <v>3356</v>
      </c>
      <c r="E1143" s="3">
        <v>81</v>
      </c>
      <c r="F1143" s="3" t="s">
        <v>15</v>
      </c>
      <c r="G1143" s="2">
        <v>44367</v>
      </c>
      <c r="H1143" s="3">
        <v>593</v>
      </c>
      <c r="I1143" s="3" t="s">
        <v>29</v>
      </c>
      <c r="J1143" s="3">
        <v>2020</v>
      </c>
      <c r="K1143" s="3" t="s">
        <v>46</v>
      </c>
      <c r="L1143" s="3" t="s">
        <v>5758</v>
      </c>
    </row>
    <row r="1144" spans="1:12" x14ac:dyDescent="0.3">
      <c r="A1144" s="3">
        <v>2143</v>
      </c>
      <c r="B1144" s="3" t="s">
        <v>81</v>
      </c>
      <c r="C1144" s="3" t="s">
        <v>3357</v>
      </c>
      <c r="D1144" s="3" t="s">
        <v>3358</v>
      </c>
      <c r="E1144" s="3">
        <v>56</v>
      </c>
      <c r="F1144" s="3" t="s">
        <v>21</v>
      </c>
      <c r="G1144" s="2">
        <v>44283</v>
      </c>
      <c r="H1144" s="3">
        <v>497</v>
      </c>
      <c r="I1144" s="3" t="s">
        <v>29</v>
      </c>
      <c r="J1144" s="3">
        <v>2021</v>
      </c>
      <c r="K1144" s="3" t="s">
        <v>46</v>
      </c>
      <c r="L1144" s="3" t="s">
        <v>5758</v>
      </c>
    </row>
    <row r="1145" spans="1:12" x14ac:dyDescent="0.3">
      <c r="A1145" s="3">
        <v>2144</v>
      </c>
      <c r="B1145" s="3" t="s">
        <v>3359</v>
      </c>
      <c r="C1145" s="3" t="s">
        <v>3360</v>
      </c>
      <c r="D1145" s="3" t="s">
        <v>3361</v>
      </c>
      <c r="E1145" s="3">
        <v>38</v>
      </c>
      <c r="F1145" s="3" t="s">
        <v>15</v>
      </c>
      <c r="G1145" s="2">
        <v>44445</v>
      </c>
      <c r="H1145" s="3">
        <v>372</v>
      </c>
      <c r="I1145" s="3" t="s">
        <v>29</v>
      </c>
      <c r="J1145" s="3">
        <v>2021</v>
      </c>
      <c r="K1145" s="3" t="s">
        <v>22</v>
      </c>
      <c r="L1145" s="3" t="s">
        <v>5756</v>
      </c>
    </row>
    <row r="1146" spans="1:12" x14ac:dyDescent="0.3">
      <c r="A1146" s="3">
        <v>2145</v>
      </c>
      <c r="B1146" s="3" t="s">
        <v>247</v>
      </c>
      <c r="C1146" s="3" t="s">
        <v>3362</v>
      </c>
      <c r="D1146" s="3" t="s">
        <v>3363</v>
      </c>
      <c r="E1146" s="3">
        <v>60</v>
      </c>
      <c r="F1146" s="3" t="s">
        <v>21</v>
      </c>
      <c r="G1146" s="2">
        <v>44329</v>
      </c>
      <c r="H1146" s="3">
        <v>497</v>
      </c>
      <c r="I1146" s="3" t="s">
        <v>16</v>
      </c>
      <c r="J1146" s="3">
        <v>2021</v>
      </c>
      <c r="K1146" s="3" t="s">
        <v>42</v>
      </c>
      <c r="L1146" s="3" t="s">
        <v>5758</v>
      </c>
    </row>
    <row r="1147" spans="1:12" x14ac:dyDescent="0.3">
      <c r="A1147" s="3">
        <v>2146</v>
      </c>
      <c r="B1147" s="3" t="s">
        <v>3364</v>
      </c>
      <c r="C1147" s="3" t="s">
        <v>3365</v>
      </c>
      <c r="D1147" s="3" t="s">
        <v>3366</v>
      </c>
      <c r="E1147" s="3">
        <v>31</v>
      </c>
      <c r="F1147" s="3" t="s">
        <v>15</v>
      </c>
      <c r="G1147" s="2">
        <v>44507</v>
      </c>
      <c r="H1147" s="3">
        <v>772</v>
      </c>
      <c r="I1147" s="3" t="s">
        <v>29</v>
      </c>
      <c r="J1147" s="3">
        <v>2021</v>
      </c>
      <c r="K1147" s="3" t="s">
        <v>22</v>
      </c>
      <c r="L1147" s="3" t="s">
        <v>5757</v>
      </c>
    </row>
    <row r="1148" spans="1:12" x14ac:dyDescent="0.3">
      <c r="A1148" s="3">
        <v>2147</v>
      </c>
      <c r="B1148" s="3" t="s">
        <v>3367</v>
      </c>
      <c r="C1148" s="3" t="s">
        <v>3368</v>
      </c>
      <c r="D1148" s="3" t="s">
        <v>3369</v>
      </c>
      <c r="E1148" s="3">
        <v>71</v>
      </c>
      <c r="F1148" s="3" t="s">
        <v>15</v>
      </c>
      <c r="G1148" s="2">
        <v>44497</v>
      </c>
      <c r="H1148" s="3">
        <v>552</v>
      </c>
      <c r="I1148" s="3" t="s">
        <v>33</v>
      </c>
      <c r="J1148" s="3">
        <v>2020</v>
      </c>
      <c r="K1148" s="3" t="s">
        <v>46</v>
      </c>
      <c r="L1148" s="3" t="s">
        <v>5758</v>
      </c>
    </row>
    <row r="1149" spans="1:12" x14ac:dyDescent="0.3">
      <c r="A1149" s="3">
        <v>2148</v>
      </c>
      <c r="B1149" s="3" t="s">
        <v>3370</v>
      </c>
      <c r="C1149" s="3" t="s">
        <v>3371</v>
      </c>
      <c r="D1149" s="3" t="s">
        <v>3372</v>
      </c>
      <c r="E1149" s="3">
        <v>52</v>
      </c>
      <c r="F1149" s="3" t="s">
        <v>15</v>
      </c>
      <c r="G1149" s="2">
        <v>44526</v>
      </c>
      <c r="H1149" s="3">
        <v>365</v>
      </c>
      <c r="I1149" s="3" t="s">
        <v>33</v>
      </c>
      <c r="J1149" s="3">
        <v>2020</v>
      </c>
      <c r="K1149" s="3" t="s">
        <v>38</v>
      </c>
      <c r="L1149" s="3" t="s">
        <v>5756</v>
      </c>
    </row>
    <row r="1150" spans="1:12" x14ac:dyDescent="0.3">
      <c r="A1150" s="3">
        <v>2149</v>
      </c>
      <c r="B1150" s="3" t="s">
        <v>3373</v>
      </c>
      <c r="C1150" s="3" t="s">
        <v>3374</v>
      </c>
      <c r="D1150" s="3" t="s">
        <v>3375</v>
      </c>
      <c r="E1150" s="3">
        <v>78</v>
      </c>
      <c r="F1150" s="3" t="s">
        <v>15</v>
      </c>
      <c r="G1150" s="2">
        <v>44526</v>
      </c>
      <c r="H1150" s="3">
        <v>990</v>
      </c>
      <c r="I1150" s="3" t="s">
        <v>29</v>
      </c>
      <c r="J1150" s="3">
        <v>2020</v>
      </c>
      <c r="K1150" s="3" t="s">
        <v>38</v>
      </c>
      <c r="L1150" s="3" t="s">
        <v>5758</v>
      </c>
    </row>
    <row r="1151" spans="1:12" x14ac:dyDescent="0.3">
      <c r="A1151" s="3">
        <v>2150</v>
      </c>
      <c r="B1151" s="3" t="s">
        <v>3376</v>
      </c>
      <c r="C1151" s="3" t="s">
        <v>3377</v>
      </c>
      <c r="D1151" s="3" t="s">
        <v>3378</v>
      </c>
      <c r="E1151" s="3">
        <v>20</v>
      </c>
      <c r="F1151" s="3" t="s">
        <v>21</v>
      </c>
      <c r="G1151" s="2">
        <v>44547</v>
      </c>
      <c r="H1151" s="3">
        <v>958</v>
      </c>
      <c r="I1151" s="3" t="s">
        <v>29</v>
      </c>
      <c r="J1151" s="3">
        <v>2020</v>
      </c>
      <c r="K1151" s="3" t="s">
        <v>46</v>
      </c>
      <c r="L1151" s="3" t="s">
        <v>5757</v>
      </c>
    </row>
    <row r="1152" spans="1:12" x14ac:dyDescent="0.3">
      <c r="A1152" s="3">
        <v>2151</v>
      </c>
      <c r="B1152" s="3" t="s">
        <v>3379</v>
      </c>
      <c r="C1152" s="3" t="s">
        <v>3380</v>
      </c>
      <c r="D1152" s="3" t="s">
        <v>3381</v>
      </c>
      <c r="E1152" s="3">
        <v>67</v>
      </c>
      <c r="F1152" s="3" t="s">
        <v>21</v>
      </c>
      <c r="G1152" s="2">
        <v>44225</v>
      </c>
      <c r="H1152" s="3">
        <v>240</v>
      </c>
      <c r="I1152" s="3" t="s">
        <v>29</v>
      </c>
      <c r="J1152" s="3">
        <v>2020</v>
      </c>
      <c r="K1152" s="3" t="s">
        <v>22</v>
      </c>
      <c r="L1152" s="3" t="s">
        <v>5758</v>
      </c>
    </row>
    <row r="1153" spans="1:12" x14ac:dyDescent="0.3">
      <c r="A1153" s="3">
        <v>2152</v>
      </c>
      <c r="B1153" s="3" t="s">
        <v>498</v>
      </c>
      <c r="C1153" s="3" t="s">
        <v>3382</v>
      </c>
      <c r="D1153" s="3" t="s">
        <v>3383</v>
      </c>
      <c r="E1153" s="3">
        <v>56</v>
      </c>
      <c r="F1153" s="3" t="s">
        <v>21</v>
      </c>
      <c r="G1153" s="2">
        <v>44434</v>
      </c>
      <c r="H1153" s="3">
        <v>848</v>
      </c>
      <c r="I1153" s="3" t="s">
        <v>33</v>
      </c>
      <c r="J1153" s="3">
        <v>2020</v>
      </c>
      <c r="K1153" s="3" t="s">
        <v>34</v>
      </c>
      <c r="L1153" s="3" t="s">
        <v>5758</v>
      </c>
    </row>
    <row r="1154" spans="1:12" x14ac:dyDescent="0.3">
      <c r="A1154" s="3">
        <v>2153</v>
      </c>
      <c r="B1154" s="3" t="s">
        <v>3384</v>
      </c>
      <c r="C1154" s="3" t="s">
        <v>3385</v>
      </c>
      <c r="D1154" s="3" t="s">
        <v>3386</v>
      </c>
      <c r="E1154" s="3">
        <v>39</v>
      </c>
      <c r="F1154" s="3" t="s">
        <v>21</v>
      </c>
      <c r="G1154" s="2">
        <v>44216</v>
      </c>
      <c r="H1154" s="3">
        <v>151</v>
      </c>
      <c r="I1154" s="3" t="s">
        <v>16</v>
      </c>
      <c r="J1154" s="3">
        <v>2021</v>
      </c>
      <c r="K1154" s="3" t="s">
        <v>46</v>
      </c>
      <c r="L1154" s="3" t="s">
        <v>5756</v>
      </c>
    </row>
    <row r="1155" spans="1:12" x14ac:dyDescent="0.3">
      <c r="A1155" s="3">
        <v>2154</v>
      </c>
      <c r="B1155" s="3" t="s">
        <v>3387</v>
      </c>
      <c r="C1155" s="3" t="s">
        <v>3388</v>
      </c>
      <c r="D1155" s="3" t="s">
        <v>3389</v>
      </c>
      <c r="E1155" s="3">
        <v>59</v>
      </c>
      <c r="F1155" s="3" t="s">
        <v>21</v>
      </c>
      <c r="G1155" s="2">
        <v>44234</v>
      </c>
      <c r="H1155" s="3">
        <v>442</v>
      </c>
      <c r="I1155" s="3" t="s">
        <v>33</v>
      </c>
      <c r="J1155" s="3">
        <v>2020</v>
      </c>
      <c r="K1155" s="3" t="s">
        <v>46</v>
      </c>
      <c r="L1155" s="3" t="s">
        <v>5758</v>
      </c>
    </row>
    <row r="1156" spans="1:12" x14ac:dyDescent="0.3">
      <c r="A1156" s="3">
        <v>2155</v>
      </c>
      <c r="B1156" s="3" t="s">
        <v>3390</v>
      </c>
      <c r="C1156" s="3" t="s">
        <v>3391</v>
      </c>
      <c r="D1156" s="3" t="s">
        <v>3392</v>
      </c>
      <c r="E1156" s="3">
        <v>18</v>
      </c>
      <c r="F1156" s="3" t="s">
        <v>21</v>
      </c>
      <c r="G1156" s="2">
        <v>44401</v>
      </c>
      <c r="H1156" s="3">
        <v>998</v>
      </c>
      <c r="I1156" s="3" t="s">
        <v>29</v>
      </c>
      <c r="J1156" s="3">
        <v>2020</v>
      </c>
      <c r="K1156" s="3" t="s">
        <v>42</v>
      </c>
      <c r="L1156" s="3" t="s">
        <v>5757</v>
      </c>
    </row>
    <row r="1157" spans="1:12" x14ac:dyDescent="0.3">
      <c r="A1157" s="3">
        <v>2156</v>
      </c>
      <c r="B1157" s="3" t="s">
        <v>2363</v>
      </c>
      <c r="C1157" s="3" t="s">
        <v>3393</v>
      </c>
      <c r="D1157" s="3" t="s">
        <v>3394</v>
      </c>
      <c r="E1157" s="3">
        <v>26</v>
      </c>
      <c r="F1157" s="3" t="s">
        <v>21</v>
      </c>
      <c r="G1157" s="2">
        <v>44299</v>
      </c>
      <c r="H1157" s="3">
        <v>138</v>
      </c>
      <c r="I1157" s="3" t="s">
        <v>16</v>
      </c>
      <c r="J1157" s="3">
        <v>2020</v>
      </c>
      <c r="K1157" s="3" t="s">
        <v>59</v>
      </c>
      <c r="L1157" s="3" t="s">
        <v>5757</v>
      </c>
    </row>
    <row r="1158" spans="1:12" x14ac:dyDescent="0.3">
      <c r="A1158" s="3">
        <v>2157</v>
      </c>
      <c r="B1158" s="3" t="s">
        <v>3395</v>
      </c>
      <c r="C1158" s="3" t="s">
        <v>3396</v>
      </c>
      <c r="D1158" s="3" t="s">
        <v>3397</v>
      </c>
      <c r="E1158" s="3">
        <v>59</v>
      </c>
      <c r="F1158" s="3" t="s">
        <v>15</v>
      </c>
      <c r="G1158" s="2">
        <v>44203</v>
      </c>
      <c r="H1158" s="3">
        <v>826</v>
      </c>
      <c r="I1158" s="3" t="s">
        <v>16</v>
      </c>
      <c r="J1158" s="3">
        <v>2020</v>
      </c>
      <c r="K1158" s="3" t="s">
        <v>59</v>
      </c>
      <c r="L1158" s="3" t="s">
        <v>5758</v>
      </c>
    </row>
    <row r="1159" spans="1:12" x14ac:dyDescent="0.3">
      <c r="A1159" s="3">
        <v>2158</v>
      </c>
      <c r="B1159" s="3" t="s">
        <v>3398</v>
      </c>
      <c r="C1159" s="3" t="s">
        <v>3399</v>
      </c>
      <c r="D1159" s="3" t="s">
        <v>3400</v>
      </c>
      <c r="E1159" s="3">
        <v>67</v>
      </c>
      <c r="F1159" s="3" t="s">
        <v>15</v>
      </c>
      <c r="G1159" s="2">
        <v>44327</v>
      </c>
      <c r="H1159" s="3">
        <v>407</v>
      </c>
      <c r="I1159" s="3" t="s">
        <v>29</v>
      </c>
      <c r="J1159" s="3">
        <v>2021</v>
      </c>
      <c r="K1159" s="3" t="s">
        <v>46</v>
      </c>
      <c r="L1159" s="3" t="s">
        <v>5758</v>
      </c>
    </row>
    <row r="1160" spans="1:12" x14ac:dyDescent="0.3">
      <c r="A1160" s="3">
        <v>2159</v>
      </c>
      <c r="B1160" s="3" t="s">
        <v>3401</v>
      </c>
      <c r="C1160" s="3" t="s">
        <v>3402</v>
      </c>
      <c r="D1160" s="3" t="s">
        <v>3403</v>
      </c>
      <c r="E1160" s="3">
        <v>45</v>
      </c>
      <c r="F1160" s="3" t="s">
        <v>15</v>
      </c>
      <c r="G1160" s="2">
        <v>44336</v>
      </c>
      <c r="H1160" s="3">
        <v>896</v>
      </c>
      <c r="I1160" s="3" t="s">
        <v>29</v>
      </c>
      <c r="J1160" s="3">
        <v>2020</v>
      </c>
      <c r="K1160" s="3" t="s">
        <v>38</v>
      </c>
      <c r="L1160" s="3" t="s">
        <v>5756</v>
      </c>
    </row>
    <row r="1161" spans="1:12" x14ac:dyDescent="0.3">
      <c r="A1161" s="3">
        <v>2160</v>
      </c>
      <c r="B1161" s="3" t="s">
        <v>3404</v>
      </c>
      <c r="C1161" s="3" t="s">
        <v>3405</v>
      </c>
      <c r="D1161" s="3" t="s">
        <v>3406</v>
      </c>
      <c r="E1161" s="3">
        <v>26</v>
      </c>
      <c r="F1161" s="3" t="s">
        <v>15</v>
      </c>
      <c r="G1161" s="2">
        <v>44376</v>
      </c>
      <c r="H1161" s="3">
        <v>700</v>
      </c>
      <c r="I1161" s="3" t="s">
        <v>16</v>
      </c>
      <c r="J1161" s="3">
        <v>2021</v>
      </c>
      <c r="K1161" s="3" t="s">
        <v>59</v>
      </c>
      <c r="L1161" s="3" t="s">
        <v>5757</v>
      </c>
    </row>
    <row r="1162" spans="1:12" x14ac:dyDescent="0.3">
      <c r="A1162" s="3">
        <v>2161</v>
      </c>
      <c r="B1162" s="3" t="s">
        <v>3407</v>
      </c>
      <c r="C1162" s="3" t="s">
        <v>3408</v>
      </c>
      <c r="D1162" s="3" t="s">
        <v>3409</v>
      </c>
      <c r="E1162" s="3">
        <v>52</v>
      </c>
      <c r="F1162" s="3" t="s">
        <v>21</v>
      </c>
      <c r="G1162" s="2">
        <v>44406</v>
      </c>
      <c r="H1162" s="3">
        <v>378</v>
      </c>
      <c r="I1162" s="3" t="s">
        <v>33</v>
      </c>
      <c r="J1162" s="3">
        <v>2020</v>
      </c>
      <c r="K1162" s="3" t="s">
        <v>46</v>
      </c>
      <c r="L1162" s="3" t="s">
        <v>5756</v>
      </c>
    </row>
    <row r="1163" spans="1:12" x14ac:dyDescent="0.3">
      <c r="A1163" s="3">
        <v>2162</v>
      </c>
      <c r="B1163" s="3" t="s">
        <v>3410</v>
      </c>
      <c r="C1163" s="3" t="s">
        <v>3411</v>
      </c>
      <c r="D1163" s="3" t="s">
        <v>3412</v>
      </c>
      <c r="E1163" s="3">
        <v>84</v>
      </c>
      <c r="F1163" s="3" t="s">
        <v>21</v>
      </c>
      <c r="G1163" s="2">
        <v>44519</v>
      </c>
      <c r="H1163" s="3">
        <v>212</v>
      </c>
      <c r="I1163" s="3" t="s">
        <v>29</v>
      </c>
      <c r="J1163" s="3">
        <v>2021</v>
      </c>
      <c r="K1163" s="3" t="s">
        <v>46</v>
      </c>
      <c r="L1163" s="3" t="s">
        <v>5758</v>
      </c>
    </row>
    <row r="1164" spans="1:12" x14ac:dyDescent="0.3">
      <c r="A1164" s="3">
        <v>2163</v>
      </c>
      <c r="B1164" s="3" t="s">
        <v>3413</v>
      </c>
      <c r="C1164" s="3" t="s">
        <v>3393</v>
      </c>
      <c r="D1164" s="3" t="s">
        <v>3414</v>
      </c>
      <c r="E1164" s="3">
        <v>68</v>
      </c>
      <c r="F1164" s="3" t="s">
        <v>21</v>
      </c>
      <c r="G1164" s="2">
        <v>44315</v>
      </c>
      <c r="H1164" s="3">
        <v>954</v>
      </c>
      <c r="I1164" s="3" t="s">
        <v>29</v>
      </c>
      <c r="J1164" s="3">
        <v>2021</v>
      </c>
      <c r="K1164" s="3" t="s">
        <v>22</v>
      </c>
      <c r="L1164" s="3" t="s">
        <v>5758</v>
      </c>
    </row>
    <row r="1165" spans="1:12" x14ac:dyDescent="0.3">
      <c r="A1165" s="3">
        <v>2164</v>
      </c>
      <c r="B1165" s="3" t="s">
        <v>2207</v>
      </c>
      <c r="C1165" s="3" t="s">
        <v>3415</v>
      </c>
      <c r="D1165" s="3" t="s">
        <v>3416</v>
      </c>
      <c r="E1165" s="3">
        <v>53</v>
      </c>
      <c r="F1165" s="3" t="s">
        <v>15</v>
      </c>
      <c r="G1165" s="2">
        <v>44465</v>
      </c>
      <c r="H1165" s="3">
        <v>436</v>
      </c>
      <c r="I1165" s="3" t="s">
        <v>16</v>
      </c>
      <c r="J1165" s="3">
        <v>2020</v>
      </c>
      <c r="K1165" s="3" t="s">
        <v>59</v>
      </c>
      <c r="L1165" s="3" t="s">
        <v>5756</v>
      </c>
    </row>
    <row r="1166" spans="1:12" x14ac:dyDescent="0.3">
      <c r="A1166" s="3">
        <v>2165</v>
      </c>
      <c r="B1166" s="3" t="s">
        <v>3417</v>
      </c>
      <c r="C1166" s="3" t="s">
        <v>3418</v>
      </c>
      <c r="D1166" s="3" t="s">
        <v>3419</v>
      </c>
      <c r="E1166" s="3">
        <v>28</v>
      </c>
      <c r="F1166" s="3" t="s">
        <v>15</v>
      </c>
      <c r="G1166" s="2">
        <v>44215</v>
      </c>
      <c r="H1166" s="3">
        <v>493</v>
      </c>
      <c r="I1166" s="3" t="s">
        <v>29</v>
      </c>
      <c r="J1166" s="3">
        <v>2021</v>
      </c>
      <c r="K1166" s="3" t="s">
        <v>34</v>
      </c>
      <c r="L1166" s="3" t="s">
        <v>5757</v>
      </c>
    </row>
    <row r="1167" spans="1:12" x14ac:dyDescent="0.3">
      <c r="A1167" s="3">
        <v>2166</v>
      </c>
      <c r="B1167" s="3" t="s">
        <v>3420</v>
      </c>
      <c r="C1167" s="3" t="s">
        <v>3421</v>
      </c>
      <c r="D1167" s="3" t="s">
        <v>3422</v>
      </c>
      <c r="E1167" s="3">
        <v>23</v>
      </c>
      <c r="F1167" s="3" t="s">
        <v>21</v>
      </c>
      <c r="G1167" s="2">
        <v>44226</v>
      </c>
      <c r="H1167" s="3">
        <v>513</v>
      </c>
      <c r="I1167" s="3" t="s">
        <v>16</v>
      </c>
      <c r="J1167" s="3">
        <v>2020</v>
      </c>
      <c r="K1167" s="3" t="s">
        <v>46</v>
      </c>
      <c r="L1167" s="3" t="s">
        <v>5757</v>
      </c>
    </row>
    <row r="1168" spans="1:12" x14ac:dyDescent="0.3">
      <c r="A1168" s="3">
        <v>2167</v>
      </c>
      <c r="B1168" s="3" t="s">
        <v>3423</v>
      </c>
      <c r="C1168" s="3" t="s">
        <v>3424</v>
      </c>
      <c r="D1168" s="3" t="s">
        <v>3425</v>
      </c>
      <c r="E1168" s="3">
        <v>56</v>
      </c>
      <c r="F1168" s="3" t="s">
        <v>21</v>
      </c>
      <c r="G1168" s="2">
        <v>44351</v>
      </c>
      <c r="H1168" s="3">
        <v>90</v>
      </c>
      <c r="I1168" s="3" t="s">
        <v>33</v>
      </c>
      <c r="J1168" s="3">
        <v>2021</v>
      </c>
      <c r="K1168" s="3" t="s">
        <v>59</v>
      </c>
      <c r="L1168" s="3" t="s">
        <v>5758</v>
      </c>
    </row>
    <row r="1169" spans="1:12" x14ac:dyDescent="0.3">
      <c r="A1169" s="3">
        <v>2168</v>
      </c>
      <c r="B1169" s="3" t="s">
        <v>804</v>
      </c>
      <c r="C1169" s="3" t="s">
        <v>3426</v>
      </c>
      <c r="D1169" s="3" t="s">
        <v>3427</v>
      </c>
      <c r="E1169" s="3">
        <v>61</v>
      </c>
      <c r="F1169" s="3" t="s">
        <v>15</v>
      </c>
      <c r="G1169" s="2">
        <v>44396</v>
      </c>
      <c r="H1169" s="3">
        <v>96</v>
      </c>
      <c r="I1169" s="3" t="s">
        <v>29</v>
      </c>
      <c r="J1169" s="3">
        <v>2020</v>
      </c>
      <c r="K1169" s="3" t="s">
        <v>42</v>
      </c>
      <c r="L1169" s="3" t="s">
        <v>5758</v>
      </c>
    </row>
    <row r="1170" spans="1:12" x14ac:dyDescent="0.3">
      <c r="A1170" s="3">
        <v>2169</v>
      </c>
      <c r="B1170" s="3" t="s">
        <v>3428</v>
      </c>
      <c r="C1170" s="3" t="s">
        <v>3429</v>
      </c>
      <c r="D1170" s="3" t="s">
        <v>3430</v>
      </c>
      <c r="E1170" s="3">
        <v>31</v>
      </c>
      <c r="F1170" s="3" t="s">
        <v>96</v>
      </c>
      <c r="G1170" s="2">
        <v>44208</v>
      </c>
      <c r="H1170" s="3">
        <v>384</v>
      </c>
      <c r="I1170" s="3" t="s">
        <v>29</v>
      </c>
      <c r="J1170" s="3">
        <v>2021</v>
      </c>
      <c r="K1170" s="3" t="s">
        <v>46</v>
      </c>
      <c r="L1170" s="3" t="s">
        <v>5757</v>
      </c>
    </row>
    <row r="1171" spans="1:12" x14ac:dyDescent="0.3">
      <c r="A1171" s="3">
        <v>2170</v>
      </c>
      <c r="B1171" s="3" t="s">
        <v>3431</v>
      </c>
      <c r="C1171" s="3" t="s">
        <v>3432</v>
      </c>
      <c r="D1171" s="3" t="s">
        <v>3433</v>
      </c>
      <c r="E1171" s="3">
        <v>54</v>
      </c>
      <c r="F1171" s="3" t="s">
        <v>21</v>
      </c>
      <c r="G1171" s="2">
        <v>44310</v>
      </c>
      <c r="H1171" s="3">
        <v>978</v>
      </c>
      <c r="I1171" s="3" t="s">
        <v>29</v>
      </c>
      <c r="J1171" s="3">
        <v>2021</v>
      </c>
      <c r="K1171" s="3" t="s">
        <v>59</v>
      </c>
      <c r="L1171" s="3" t="s">
        <v>5756</v>
      </c>
    </row>
    <row r="1172" spans="1:12" x14ac:dyDescent="0.3">
      <c r="A1172" s="3">
        <v>2171</v>
      </c>
      <c r="B1172" s="3" t="s">
        <v>3434</v>
      </c>
      <c r="C1172" s="3" t="s">
        <v>3435</v>
      </c>
      <c r="D1172" s="3" t="s">
        <v>3436</v>
      </c>
      <c r="E1172" s="3">
        <v>60</v>
      </c>
      <c r="F1172" s="3" t="s">
        <v>96</v>
      </c>
      <c r="G1172" s="2">
        <v>44259</v>
      </c>
      <c r="H1172" s="3">
        <v>557</v>
      </c>
      <c r="I1172" s="3" t="s">
        <v>29</v>
      </c>
      <c r="J1172" s="3">
        <v>2020</v>
      </c>
      <c r="K1172" s="3" t="s">
        <v>59</v>
      </c>
      <c r="L1172" s="3" t="s">
        <v>5758</v>
      </c>
    </row>
    <row r="1173" spans="1:12" x14ac:dyDescent="0.3">
      <c r="A1173" s="3">
        <v>2172</v>
      </c>
      <c r="B1173" s="3" t="s">
        <v>3437</v>
      </c>
      <c r="C1173" s="3" t="s">
        <v>3438</v>
      </c>
      <c r="D1173" s="3" t="s">
        <v>3439</v>
      </c>
      <c r="E1173" s="3">
        <v>39</v>
      </c>
      <c r="F1173" s="3" t="s">
        <v>21</v>
      </c>
      <c r="G1173" s="2">
        <v>44278</v>
      </c>
      <c r="H1173" s="3">
        <v>411</v>
      </c>
      <c r="I1173" s="3" t="s">
        <v>33</v>
      </c>
      <c r="J1173" s="3">
        <v>2020</v>
      </c>
      <c r="K1173" s="3" t="s">
        <v>17</v>
      </c>
      <c r="L1173" s="3" t="s">
        <v>5756</v>
      </c>
    </row>
    <row r="1174" spans="1:12" x14ac:dyDescent="0.3">
      <c r="A1174" s="3">
        <v>2173</v>
      </c>
      <c r="B1174" s="3" t="s">
        <v>3440</v>
      </c>
      <c r="C1174" s="3" t="s">
        <v>3441</v>
      </c>
      <c r="D1174" s="3" t="s">
        <v>3442</v>
      </c>
      <c r="E1174" s="3">
        <v>71</v>
      </c>
      <c r="F1174" s="3" t="s">
        <v>15</v>
      </c>
      <c r="G1174" s="2">
        <v>44284</v>
      </c>
      <c r="H1174" s="3">
        <v>687</v>
      </c>
      <c r="I1174" s="3" t="s">
        <v>16</v>
      </c>
      <c r="J1174" s="3">
        <v>2020</v>
      </c>
      <c r="K1174" s="3" t="s">
        <v>17</v>
      </c>
      <c r="L1174" s="3" t="s">
        <v>5758</v>
      </c>
    </row>
    <row r="1175" spans="1:12" x14ac:dyDescent="0.3">
      <c r="A1175" s="3">
        <v>2174</v>
      </c>
      <c r="B1175" s="3" t="s">
        <v>3443</v>
      </c>
      <c r="C1175" s="3" t="s">
        <v>3444</v>
      </c>
      <c r="D1175" s="3" t="s">
        <v>3445</v>
      </c>
      <c r="E1175" s="3">
        <v>73</v>
      </c>
      <c r="F1175" s="3" t="s">
        <v>21</v>
      </c>
      <c r="G1175" s="2">
        <v>44370</v>
      </c>
      <c r="H1175" s="3">
        <v>964</v>
      </c>
      <c r="I1175" s="3" t="s">
        <v>29</v>
      </c>
      <c r="J1175" s="3">
        <v>2020</v>
      </c>
      <c r="K1175" s="3" t="s">
        <v>46</v>
      </c>
      <c r="L1175" s="3" t="s">
        <v>5758</v>
      </c>
    </row>
    <row r="1176" spans="1:12" x14ac:dyDescent="0.3">
      <c r="A1176" s="3">
        <v>2175</v>
      </c>
      <c r="B1176" s="3" t="s">
        <v>3446</v>
      </c>
      <c r="C1176" s="3" t="s">
        <v>3447</v>
      </c>
      <c r="D1176" s="3" t="s">
        <v>3448</v>
      </c>
      <c r="E1176" s="3">
        <v>45</v>
      </c>
      <c r="F1176" s="3" t="s">
        <v>15</v>
      </c>
      <c r="G1176" s="2">
        <v>44500</v>
      </c>
      <c r="H1176" s="3">
        <v>26</v>
      </c>
      <c r="I1176" s="3" t="s">
        <v>33</v>
      </c>
      <c r="J1176" s="3">
        <v>2021</v>
      </c>
      <c r="K1176" s="3" t="s">
        <v>34</v>
      </c>
      <c r="L1176" s="3" t="s">
        <v>5756</v>
      </c>
    </row>
    <row r="1177" spans="1:12" x14ac:dyDescent="0.3">
      <c r="A1177" s="3">
        <v>2176</v>
      </c>
      <c r="B1177" s="3" t="s">
        <v>3449</v>
      </c>
      <c r="C1177" s="3" t="s">
        <v>3450</v>
      </c>
      <c r="D1177" s="3" t="s">
        <v>3451</v>
      </c>
      <c r="E1177" s="3">
        <v>28</v>
      </c>
      <c r="F1177" s="3" t="s">
        <v>21</v>
      </c>
      <c r="G1177" s="2">
        <v>44478</v>
      </c>
      <c r="H1177" s="3">
        <v>754</v>
      </c>
      <c r="I1177" s="3" t="s">
        <v>16</v>
      </c>
      <c r="J1177" s="3">
        <v>2020</v>
      </c>
      <c r="K1177" s="3" t="s">
        <v>34</v>
      </c>
      <c r="L1177" s="3" t="s">
        <v>5757</v>
      </c>
    </row>
    <row r="1178" spans="1:12" x14ac:dyDescent="0.3">
      <c r="A1178" s="3">
        <v>2177</v>
      </c>
      <c r="B1178" s="3" t="s">
        <v>3452</v>
      </c>
      <c r="C1178" s="3" t="s">
        <v>3453</v>
      </c>
      <c r="D1178" s="3" t="s">
        <v>3454</v>
      </c>
      <c r="E1178" s="3">
        <v>22</v>
      </c>
      <c r="F1178" s="3" t="s">
        <v>15</v>
      </c>
      <c r="G1178" s="2">
        <v>44460</v>
      </c>
      <c r="H1178" s="3">
        <v>523</v>
      </c>
      <c r="I1178" s="3" t="s">
        <v>33</v>
      </c>
      <c r="J1178" s="3">
        <v>2021</v>
      </c>
      <c r="K1178" s="3" t="s">
        <v>17</v>
      </c>
      <c r="L1178" s="3" t="s">
        <v>5757</v>
      </c>
    </row>
    <row r="1179" spans="1:12" x14ac:dyDescent="0.3">
      <c r="A1179" s="3">
        <v>2178</v>
      </c>
      <c r="B1179" s="3" t="s">
        <v>3455</v>
      </c>
      <c r="C1179" s="3" t="s">
        <v>3456</v>
      </c>
      <c r="D1179" s="3" t="s">
        <v>3457</v>
      </c>
      <c r="E1179" s="3">
        <v>69</v>
      </c>
      <c r="F1179" s="3" t="s">
        <v>15</v>
      </c>
      <c r="G1179" s="2">
        <v>44198</v>
      </c>
      <c r="H1179" s="3">
        <v>934</v>
      </c>
      <c r="I1179" s="3" t="s">
        <v>33</v>
      </c>
      <c r="J1179" s="3">
        <v>2021</v>
      </c>
      <c r="K1179" s="3" t="s">
        <v>46</v>
      </c>
      <c r="L1179" s="3" t="s">
        <v>5758</v>
      </c>
    </row>
    <row r="1180" spans="1:12" x14ac:dyDescent="0.3">
      <c r="A1180" s="3">
        <v>2179</v>
      </c>
      <c r="B1180" s="3" t="s">
        <v>765</v>
      </c>
      <c r="C1180" s="3" t="s">
        <v>3458</v>
      </c>
      <c r="D1180" s="3" t="s">
        <v>3459</v>
      </c>
      <c r="E1180" s="3">
        <v>78</v>
      </c>
      <c r="F1180" s="3" t="s">
        <v>15</v>
      </c>
      <c r="G1180" s="2">
        <v>44341</v>
      </c>
      <c r="H1180" s="3">
        <v>390</v>
      </c>
      <c r="I1180" s="3" t="s">
        <v>33</v>
      </c>
      <c r="J1180" s="3">
        <v>2020</v>
      </c>
      <c r="K1180" s="3" t="s">
        <v>22</v>
      </c>
      <c r="L1180" s="3" t="s">
        <v>5758</v>
      </c>
    </row>
    <row r="1181" spans="1:12" x14ac:dyDescent="0.3">
      <c r="A1181" s="3">
        <v>2180</v>
      </c>
      <c r="B1181" s="3" t="s">
        <v>680</v>
      </c>
      <c r="C1181" s="3" t="s">
        <v>3460</v>
      </c>
      <c r="D1181" s="3" t="s">
        <v>3461</v>
      </c>
      <c r="E1181" s="3">
        <v>65</v>
      </c>
      <c r="F1181" s="3" t="s">
        <v>15</v>
      </c>
      <c r="G1181" s="2">
        <v>44461</v>
      </c>
      <c r="H1181" s="3">
        <v>760</v>
      </c>
      <c r="I1181" s="3" t="s">
        <v>33</v>
      </c>
      <c r="J1181" s="3">
        <v>2021</v>
      </c>
      <c r="K1181" s="3" t="s">
        <v>34</v>
      </c>
      <c r="L1181" s="3" t="s">
        <v>5758</v>
      </c>
    </row>
    <row r="1182" spans="1:12" x14ac:dyDescent="0.3">
      <c r="A1182" s="3">
        <v>2181</v>
      </c>
      <c r="B1182" s="3" t="s">
        <v>3462</v>
      </c>
      <c r="C1182" s="3" t="s">
        <v>3463</v>
      </c>
      <c r="D1182" s="3" t="s">
        <v>3464</v>
      </c>
      <c r="E1182" s="3">
        <v>56</v>
      </c>
      <c r="F1182" s="3" t="s">
        <v>15</v>
      </c>
      <c r="G1182" s="2">
        <v>44236</v>
      </c>
      <c r="H1182" s="3">
        <v>661</v>
      </c>
      <c r="I1182" s="3" t="s">
        <v>33</v>
      </c>
      <c r="J1182" s="3">
        <v>2020</v>
      </c>
      <c r="K1182" s="3" t="s">
        <v>22</v>
      </c>
      <c r="L1182" s="3" t="s">
        <v>5758</v>
      </c>
    </row>
    <row r="1183" spans="1:12" x14ac:dyDescent="0.3">
      <c r="A1183" s="3">
        <v>2182</v>
      </c>
      <c r="B1183" s="3" t="s">
        <v>3465</v>
      </c>
      <c r="C1183" s="3" t="s">
        <v>3466</v>
      </c>
      <c r="D1183" s="3" t="s">
        <v>3467</v>
      </c>
      <c r="E1183" s="3">
        <v>66</v>
      </c>
      <c r="F1183" s="3" t="s">
        <v>21</v>
      </c>
      <c r="G1183" s="2">
        <v>44475</v>
      </c>
      <c r="H1183" s="3">
        <v>721</v>
      </c>
      <c r="I1183" s="3" t="s">
        <v>29</v>
      </c>
      <c r="J1183" s="3">
        <v>2021</v>
      </c>
      <c r="K1183" s="3" t="s">
        <v>46</v>
      </c>
      <c r="L1183" s="3" t="s">
        <v>5758</v>
      </c>
    </row>
    <row r="1184" spans="1:12" x14ac:dyDescent="0.3">
      <c r="A1184" s="3">
        <v>2183</v>
      </c>
      <c r="B1184" s="3" t="s">
        <v>3468</v>
      </c>
      <c r="C1184" s="3" t="s">
        <v>3469</v>
      </c>
      <c r="D1184" s="3" t="s">
        <v>3470</v>
      </c>
      <c r="E1184" s="3">
        <v>41</v>
      </c>
      <c r="F1184" s="3" t="s">
        <v>21</v>
      </c>
      <c r="G1184" s="2">
        <v>44346</v>
      </c>
      <c r="H1184" s="3">
        <v>176</v>
      </c>
      <c r="I1184" s="3" t="s">
        <v>33</v>
      </c>
      <c r="J1184" s="3">
        <v>2021</v>
      </c>
      <c r="K1184" s="3" t="s">
        <v>38</v>
      </c>
      <c r="L1184" s="3" t="s">
        <v>5756</v>
      </c>
    </row>
    <row r="1185" spans="1:12" x14ac:dyDescent="0.3">
      <c r="A1185" s="3">
        <v>2184</v>
      </c>
      <c r="B1185" s="3" t="s">
        <v>3471</v>
      </c>
      <c r="C1185" s="3" t="s">
        <v>3472</v>
      </c>
      <c r="D1185" s="3" t="s">
        <v>3473</v>
      </c>
      <c r="E1185" s="3">
        <v>73</v>
      </c>
      <c r="F1185" s="3" t="s">
        <v>15</v>
      </c>
      <c r="G1185" s="2">
        <v>44377</v>
      </c>
      <c r="H1185" s="3">
        <v>109</v>
      </c>
      <c r="I1185" s="3" t="s">
        <v>16</v>
      </c>
      <c r="J1185" s="3">
        <v>2021</v>
      </c>
      <c r="K1185" s="3" t="s">
        <v>22</v>
      </c>
      <c r="L1185" s="3" t="s">
        <v>5758</v>
      </c>
    </row>
    <row r="1186" spans="1:12" x14ac:dyDescent="0.3">
      <c r="A1186" s="3">
        <v>2185</v>
      </c>
      <c r="B1186" s="3" t="s">
        <v>3474</v>
      </c>
      <c r="C1186" s="3" t="s">
        <v>3475</v>
      </c>
      <c r="D1186" s="3" t="s">
        <v>3476</v>
      </c>
      <c r="E1186" s="3">
        <v>70</v>
      </c>
      <c r="F1186" s="3" t="s">
        <v>96</v>
      </c>
      <c r="G1186" s="2">
        <v>44450</v>
      </c>
      <c r="H1186" s="3">
        <v>871</v>
      </c>
      <c r="I1186" s="3" t="s">
        <v>33</v>
      </c>
      <c r="J1186" s="3">
        <v>2020</v>
      </c>
      <c r="K1186" s="3" t="s">
        <v>38</v>
      </c>
      <c r="L1186" s="3" t="s">
        <v>5758</v>
      </c>
    </row>
    <row r="1187" spans="1:12" x14ac:dyDescent="0.3">
      <c r="A1187" s="3">
        <v>2186</v>
      </c>
      <c r="B1187" s="3" t="s">
        <v>3477</v>
      </c>
      <c r="C1187" s="3" t="s">
        <v>3478</v>
      </c>
      <c r="D1187" s="3" t="s">
        <v>3479</v>
      </c>
      <c r="E1187" s="3">
        <v>52</v>
      </c>
      <c r="F1187" s="3" t="s">
        <v>21</v>
      </c>
      <c r="G1187" s="2">
        <v>44519</v>
      </c>
      <c r="H1187" s="3">
        <v>123</v>
      </c>
      <c r="I1187" s="3" t="s">
        <v>29</v>
      </c>
      <c r="J1187" s="3">
        <v>2021</v>
      </c>
      <c r="K1187" s="3" t="s">
        <v>22</v>
      </c>
      <c r="L1187" s="3" t="s">
        <v>5756</v>
      </c>
    </row>
    <row r="1188" spans="1:12" x14ac:dyDescent="0.3">
      <c r="A1188" s="3">
        <v>2187</v>
      </c>
      <c r="B1188" s="3" t="s">
        <v>23</v>
      </c>
      <c r="C1188" s="3" t="s">
        <v>3480</v>
      </c>
      <c r="D1188" s="3" t="s">
        <v>3481</v>
      </c>
      <c r="E1188" s="3">
        <v>48</v>
      </c>
      <c r="F1188" s="3" t="s">
        <v>15</v>
      </c>
      <c r="G1188" s="2">
        <v>44417</v>
      </c>
      <c r="H1188" s="3">
        <v>594</v>
      </c>
      <c r="I1188" s="3" t="s">
        <v>16</v>
      </c>
      <c r="J1188" s="3">
        <v>2021</v>
      </c>
      <c r="K1188" s="3" t="s">
        <v>17</v>
      </c>
      <c r="L1188" s="3" t="s">
        <v>5756</v>
      </c>
    </row>
    <row r="1189" spans="1:12" x14ac:dyDescent="0.3">
      <c r="A1189" s="3">
        <v>2188</v>
      </c>
      <c r="B1189" s="3" t="s">
        <v>3482</v>
      </c>
      <c r="C1189" s="3" t="s">
        <v>3483</v>
      </c>
      <c r="D1189" s="3" t="s">
        <v>3484</v>
      </c>
      <c r="E1189" s="3">
        <v>64</v>
      </c>
      <c r="F1189" s="3" t="s">
        <v>21</v>
      </c>
      <c r="G1189" s="2">
        <v>44383</v>
      </c>
      <c r="H1189" s="3">
        <v>717</v>
      </c>
      <c r="I1189" s="3" t="s">
        <v>33</v>
      </c>
      <c r="J1189" s="3">
        <v>2020</v>
      </c>
      <c r="K1189" s="3" t="s">
        <v>38</v>
      </c>
      <c r="L1189" s="3" t="s">
        <v>5758</v>
      </c>
    </row>
    <row r="1190" spans="1:12" x14ac:dyDescent="0.3">
      <c r="A1190" s="3">
        <v>2189</v>
      </c>
      <c r="B1190" s="3" t="s">
        <v>2706</v>
      </c>
      <c r="C1190" s="3" t="s">
        <v>3485</v>
      </c>
      <c r="D1190" s="3" t="s">
        <v>3486</v>
      </c>
      <c r="E1190" s="3">
        <v>30</v>
      </c>
      <c r="F1190" s="3" t="s">
        <v>21</v>
      </c>
      <c r="G1190" s="2">
        <v>44473</v>
      </c>
      <c r="H1190" s="3">
        <v>646</v>
      </c>
      <c r="I1190" s="3" t="s">
        <v>16</v>
      </c>
      <c r="J1190" s="3">
        <v>2021</v>
      </c>
      <c r="K1190" s="3" t="s">
        <v>17</v>
      </c>
      <c r="L1190" s="3" t="s">
        <v>5757</v>
      </c>
    </row>
    <row r="1191" spans="1:12" x14ac:dyDescent="0.3">
      <c r="A1191" s="3">
        <v>2190</v>
      </c>
      <c r="B1191" s="3" t="s">
        <v>3487</v>
      </c>
      <c r="C1191" s="3" t="s">
        <v>3488</v>
      </c>
      <c r="D1191" s="3" t="s">
        <v>3489</v>
      </c>
      <c r="E1191" s="3">
        <v>76</v>
      </c>
      <c r="F1191" s="3" t="s">
        <v>96</v>
      </c>
      <c r="G1191" s="2">
        <v>44213</v>
      </c>
      <c r="H1191" s="3">
        <v>662</v>
      </c>
      <c r="I1191" s="3" t="s">
        <v>16</v>
      </c>
      <c r="J1191" s="3">
        <v>2020</v>
      </c>
      <c r="K1191" s="3" t="s">
        <v>22</v>
      </c>
      <c r="L1191" s="3" t="s">
        <v>5758</v>
      </c>
    </row>
    <row r="1192" spans="1:12" x14ac:dyDescent="0.3">
      <c r="A1192" s="3">
        <v>2191</v>
      </c>
      <c r="B1192" s="3" t="s">
        <v>3490</v>
      </c>
      <c r="C1192" s="3" t="s">
        <v>3491</v>
      </c>
      <c r="D1192" s="3" t="s">
        <v>3492</v>
      </c>
      <c r="E1192" s="3">
        <v>49</v>
      </c>
      <c r="F1192" s="3" t="s">
        <v>21</v>
      </c>
      <c r="G1192" s="2">
        <v>44277</v>
      </c>
      <c r="H1192" s="3">
        <v>909</v>
      </c>
      <c r="I1192" s="3" t="s">
        <v>16</v>
      </c>
      <c r="J1192" s="3">
        <v>2021</v>
      </c>
      <c r="K1192" s="3" t="s">
        <v>59</v>
      </c>
      <c r="L1192" s="3" t="s">
        <v>5756</v>
      </c>
    </row>
    <row r="1193" spans="1:12" x14ac:dyDescent="0.3">
      <c r="A1193" s="3">
        <v>2192</v>
      </c>
      <c r="B1193" s="3" t="s">
        <v>3493</v>
      </c>
      <c r="C1193" s="3" t="s">
        <v>3494</v>
      </c>
      <c r="D1193" s="3" t="s">
        <v>3495</v>
      </c>
      <c r="E1193" s="3">
        <v>21</v>
      </c>
      <c r="F1193" s="3" t="s">
        <v>21</v>
      </c>
      <c r="G1193" s="2">
        <v>44554</v>
      </c>
      <c r="H1193" s="3">
        <v>180</v>
      </c>
      <c r="I1193" s="3" t="s">
        <v>29</v>
      </c>
      <c r="J1193" s="3">
        <v>2021</v>
      </c>
      <c r="K1193" s="3" t="s">
        <v>17</v>
      </c>
      <c r="L1193" s="3" t="s">
        <v>5757</v>
      </c>
    </row>
    <row r="1194" spans="1:12" x14ac:dyDescent="0.3">
      <c r="A1194" s="3">
        <v>2193</v>
      </c>
      <c r="B1194" s="3" t="s">
        <v>513</v>
      </c>
      <c r="C1194" s="3" t="s">
        <v>3496</v>
      </c>
      <c r="D1194" s="3" t="s">
        <v>3497</v>
      </c>
      <c r="E1194" s="3">
        <v>44</v>
      </c>
      <c r="F1194" s="3" t="s">
        <v>21</v>
      </c>
      <c r="G1194" s="2">
        <v>44212</v>
      </c>
      <c r="H1194" s="3">
        <v>390</v>
      </c>
      <c r="I1194" s="3" t="s">
        <v>33</v>
      </c>
      <c r="J1194" s="3">
        <v>2020</v>
      </c>
      <c r="K1194" s="3" t="s">
        <v>22</v>
      </c>
      <c r="L1194" s="3" t="s">
        <v>5756</v>
      </c>
    </row>
    <row r="1195" spans="1:12" x14ac:dyDescent="0.3">
      <c r="A1195" s="3">
        <v>2194</v>
      </c>
      <c r="B1195" s="3" t="s">
        <v>2606</v>
      </c>
      <c r="C1195" s="3" t="s">
        <v>3498</v>
      </c>
      <c r="D1195" s="3" t="s">
        <v>3499</v>
      </c>
      <c r="E1195" s="3">
        <v>42</v>
      </c>
      <c r="F1195" s="3" t="s">
        <v>21</v>
      </c>
      <c r="G1195" s="2">
        <v>44403</v>
      </c>
      <c r="H1195" s="3">
        <v>361</v>
      </c>
      <c r="I1195" s="3" t="s">
        <v>16</v>
      </c>
      <c r="J1195" s="3">
        <v>2021</v>
      </c>
      <c r="K1195" s="3" t="s">
        <v>38</v>
      </c>
      <c r="L1195" s="3" t="s">
        <v>5756</v>
      </c>
    </row>
    <row r="1196" spans="1:12" x14ac:dyDescent="0.3">
      <c r="A1196" s="3">
        <v>2195</v>
      </c>
      <c r="B1196" s="3" t="s">
        <v>3500</v>
      </c>
      <c r="C1196" s="3" t="s">
        <v>3501</v>
      </c>
      <c r="D1196" s="3" t="s">
        <v>3502</v>
      </c>
      <c r="E1196" s="3">
        <v>72</v>
      </c>
      <c r="F1196" s="3" t="s">
        <v>21</v>
      </c>
      <c r="G1196" s="2">
        <v>44341</v>
      </c>
      <c r="H1196" s="3">
        <v>81</v>
      </c>
      <c r="I1196" s="3" t="s">
        <v>16</v>
      </c>
      <c r="J1196" s="3">
        <v>2020</v>
      </c>
      <c r="K1196" s="3" t="s">
        <v>42</v>
      </c>
      <c r="L1196" s="3" t="s">
        <v>5758</v>
      </c>
    </row>
    <row r="1197" spans="1:12" x14ac:dyDescent="0.3">
      <c r="A1197" s="3">
        <v>2196</v>
      </c>
      <c r="B1197" s="3" t="s">
        <v>3503</v>
      </c>
      <c r="C1197" s="3" t="s">
        <v>3504</v>
      </c>
      <c r="D1197" s="3" t="s">
        <v>3505</v>
      </c>
      <c r="E1197" s="3">
        <v>39</v>
      </c>
      <c r="F1197" s="3" t="s">
        <v>15</v>
      </c>
      <c r="G1197" s="2">
        <v>44294</v>
      </c>
      <c r="H1197" s="3">
        <v>470</v>
      </c>
      <c r="I1197" s="3" t="s">
        <v>29</v>
      </c>
      <c r="J1197" s="3">
        <v>2020</v>
      </c>
      <c r="K1197" s="3" t="s">
        <v>17</v>
      </c>
      <c r="L1197" s="3" t="s">
        <v>5756</v>
      </c>
    </row>
    <row r="1198" spans="1:12" x14ac:dyDescent="0.3">
      <c r="A1198" s="3">
        <v>2197</v>
      </c>
      <c r="B1198" s="3" t="s">
        <v>3506</v>
      </c>
      <c r="C1198" s="3" t="s">
        <v>3507</v>
      </c>
      <c r="D1198" s="3" t="s">
        <v>3508</v>
      </c>
      <c r="E1198" s="3">
        <v>26</v>
      </c>
      <c r="F1198" s="3" t="s">
        <v>21</v>
      </c>
      <c r="G1198" s="2">
        <v>44348</v>
      </c>
      <c r="H1198" s="3">
        <v>231</v>
      </c>
      <c r="I1198" s="3" t="s">
        <v>16</v>
      </c>
      <c r="J1198" s="3">
        <v>2020</v>
      </c>
      <c r="K1198" s="3" t="s">
        <v>17</v>
      </c>
      <c r="L1198" s="3" t="s">
        <v>5757</v>
      </c>
    </row>
    <row r="1199" spans="1:12" x14ac:dyDescent="0.3">
      <c r="A1199" s="3">
        <v>2198</v>
      </c>
      <c r="B1199" s="3" t="s">
        <v>969</v>
      </c>
      <c r="C1199" s="3" t="s">
        <v>3509</v>
      </c>
      <c r="D1199" s="3" t="s">
        <v>3510</v>
      </c>
      <c r="E1199" s="3">
        <v>20</v>
      </c>
      <c r="F1199" s="3" t="s">
        <v>21</v>
      </c>
      <c r="G1199" s="2">
        <v>44560</v>
      </c>
      <c r="H1199" s="3">
        <v>267</v>
      </c>
      <c r="I1199" s="3" t="s">
        <v>29</v>
      </c>
      <c r="J1199" s="3">
        <v>2020</v>
      </c>
      <c r="K1199" s="3" t="s">
        <v>46</v>
      </c>
      <c r="L1199" s="3" t="s">
        <v>5757</v>
      </c>
    </row>
    <row r="1200" spans="1:12" x14ac:dyDescent="0.3">
      <c r="A1200" s="3">
        <v>2199</v>
      </c>
      <c r="B1200" s="3" t="s">
        <v>3511</v>
      </c>
      <c r="C1200" s="3" t="s">
        <v>2193</v>
      </c>
      <c r="D1200" s="3" t="s">
        <v>3512</v>
      </c>
      <c r="E1200" s="3">
        <v>63</v>
      </c>
      <c r="F1200" s="3" t="s">
        <v>15</v>
      </c>
      <c r="G1200" s="2">
        <v>44223</v>
      </c>
      <c r="H1200" s="3">
        <v>388</v>
      </c>
      <c r="I1200" s="3" t="s">
        <v>16</v>
      </c>
      <c r="J1200" s="3">
        <v>2021</v>
      </c>
      <c r="K1200" s="3" t="s">
        <v>59</v>
      </c>
      <c r="L1200" s="3" t="s">
        <v>5758</v>
      </c>
    </row>
    <row r="1201" spans="1:12" x14ac:dyDescent="0.3">
      <c r="A1201" s="3">
        <v>2200</v>
      </c>
      <c r="B1201" s="3" t="s">
        <v>3513</v>
      </c>
      <c r="C1201" s="3" t="s">
        <v>3514</v>
      </c>
      <c r="D1201" s="3" t="s">
        <v>3515</v>
      </c>
      <c r="E1201" s="3">
        <v>39</v>
      </c>
      <c r="F1201" s="3" t="s">
        <v>15</v>
      </c>
      <c r="G1201" s="2">
        <v>44394</v>
      </c>
      <c r="H1201" s="3">
        <v>79</v>
      </c>
      <c r="I1201" s="3" t="s">
        <v>29</v>
      </c>
      <c r="J1201" s="3">
        <v>2020</v>
      </c>
      <c r="K1201" s="3" t="s">
        <v>59</v>
      </c>
      <c r="L1201" s="3" t="s">
        <v>5756</v>
      </c>
    </row>
    <row r="1202" spans="1:12" x14ac:dyDescent="0.3">
      <c r="A1202" s="3">
        <v>2201</v>
      </c>
      <c r="B1202" s="3" t="s">
        <v>3516</v>
      </c>
      <c r="C1202" s="3" t="s">
        <v>3517</v>
      </c>
      <c r="D1202" s="3" t="s">
        <v>3518</v>
      </c>
      <c r="E1202" s="3">
        <v>79</v>
      </c>
      <c r="F1202" s="3" t="s">
        <v>21</v>
      </c>
      <c r="G1202" s="2">
        <v>44217</v>
      </c>
      <c r="H1202" s="3">
        <v>410</v>
      </c>
      <c r="I1202" s="3" t="s">
        <v>16</v>
      </c>
      <c r="J1202" s="3">
        <v>2020</v>
      </c>
      <c r="K1202" s="3" t="s">
        <v>34</v>
      </c>
      <c r="L1202" s="3" t="s">
        <v>5758</v>
      </c>
    </row>
    <row r="1203" spans="1:12" x14ac:dyDescent="0.3">
      <c r="A1203" s="3">
        <v>2202</v>
      </c>
      <c r="B1203" s="3" t="s">
        <v>3519</v>
      </c>
      <c r="C1203" s="3" t="s">
        <v>3520</v>
      </c>
      <c r="D1203" s="3" t="s">
        <v>3521</v>
      </c>
      <c r="E1203" s="3">
        <v>33</v>
      </c>
      <c r="F1203" s="3" t="s">
        <v>15</v>
      </c>
      <c r="G1203" s="2">
        <v>44222</v>
      </c>
      <c r="H1203" s="3">
        <v>842</v>
      </c>
      <c r="I1203" s="3" t="s">
        <v>29</v>
      </c>
      <c r="J1203" s="3">
        <v>2021</v>
      </c>
      <c r="K1203" s="3" t="s">
        <v>34</v>
      </c>
      <c r="L1203" s="3" t="s">
        <v>5757</v>
      </c>
    </row>
    <row r="1204" spans="1:12" x14ac:dyDescent="0.3">
      <c r="A1204" s="3">
        <v>2203</v>
      </c>
      <c r="B1204" s="3" t="s">
        <v>3522</v>
      </c>
      <c r="C1204" s="3" t="s">
        <v>3523</v>
      </c>
      <c r="D1204" s="3" t="s">
        <v>3524</v>
      </c>
      <c r="E1204" s="3">
        <v>71</v>
      </c>
      <c r="F1204" s="3" t="s">
        <v>15</v>
      </c>
      <c r="G1204" s="2">
        <v>44424</v>
      </c>
      <c r="H1204" s="3">
        <v>32</v>
      </c>
      <c r="I1204" s="3" t="s">
        <v>33</v>
      </c>
      <c r="J1204" s="3">
        <v>2021</v>
      </c>
      <c r="K1204" s="3" t="s">
        <v>22</v>
      </c>
      <c r="L1204" s="3" t="s">
        <v>5758</v>
      </c>
    </row>
    <row r="1205" spans="1:12" x14ac:dyDescent="0.3">
      <c r="A1205" s="3">
        <v>2204</v>
      </c>
      <c r="B1205" s="3" t="s">
        <v>3525</v>
      </c>
      <c r="C1205" s="3" t="s">
        <v>3526</v>
      </c>
      <c r="D1205" s="3" t="s">
        <v>3527</v>
      </c>
      <c r="E1205" s="3">
        <v>38</v>
      </c>
      <c r="F1205" s="3" t="s">
        <v>21</v>
      </c>
      <c r="G1205" s="2">
        <v>44406</v>
      </c>
      <c r="H1205" s="3">
        <v>609</v>
      </c>
      <c r="I1205" s="3" t="s">
        <v>33</v>
      </c>
      <c r="J1205" s="3">
        <v>2020</v>
      </c>
      <c r="K1205" s="3" t="s">
        <v>17</v>
      </c>
      <c r="L1205" s="3" t="s">
        <v>5756</v>
      </c>
    </row>
    <row r="1206" spans="1:12" x14ac:dyDescent="0.3">
      <c r="A1206" s="3">
        <v>2205</v>
      </c>
      <c r="B1206" s="3" t="s">
        <v>3528</v>
      </c>
      <c r="C1206" s="3" t="s">
        <v>3529</v>
      </c>
      <c r="D1206" s="3" t="s">
        <v>3530</v>
      </c>
      <c r="E1206" s="3">
        <v>42</v>
      </c>
      <c r="F1206" s="3" t="s">
        <v>21</v>
      </c>
      <c r="G1206" s="2">
        <v>44460</v>
      </c>
      <c r="H1206" s="3">
        <v>630</v>
      </c>
      <c r="I1206" s="3" t="s">
        <v>33</v>
      </c>
      <c r="J1206" s="3">
        <v>2020</v>
      </c>
      <c r="K1206" s="3" t="s">
        <v>38</v>
      </c>
      <c r="L1206" s="3" t="s">
        <v>5756</v>
      </c>
    </row>
    <row r="1207" spans="1:12" x14ac:dyDescent="0.3">
      <c r="A1207" s="3">
        <v>2206</v>
      </c>
      <c r="B1207" s="3" t="s">
        <v>3531</v>
      </c>
      <c r="C1207" s="3" t="s">
        <v>3532</v>
      </c>
      <c r="D1207" s="3" t="s">
        <v>3533</v>
      </c>
      <c r="E1207" s="3">
        <v>55</v>
      </c>
      <c r="F1207" s="3" t="s">
        <v>15</v>
      </c>
      <c r="G1207" s="2">
        <v>44517</v>
      </c>
      <c r="H1207" s="3">
        <v>393</v>
      </c>
      <c r="I1207" s="3" t="s">
        <v>16</v>
      </c>
      <c r="J1207" s="3">
        <v>2021</v>
      </c>
      <c r="K1207" s="3" t="s">
        <v>42</v>
      </c>
      <c r="L1207" s="3" t="s">
        <v>5756</v>
      </c>
    </row>
    <row r="1208" spans="1:12" x14ac:dyDescent="0.3">
      <c r="A1208" s="3">
        <v>2207</v>
      </c>
      <c r="B1208" s="3" t="s">
        <v>3534</v>
      </c>
      <c r="C1208" s="3" t="s">
        <v>3535</v>
      </c>
      <c r="D1208" s="3" t="s">
        <v>3536</v>
      </c>
      <c r="E1208" s="3">
        <v>79</v>
      </c>
      <c r="F1208" s="3" t="s">
        <v>21</v>
      </c>
      <c r="G1208" s="2">
        <v>44282</v>
      </c>
      <c r="H1208" s="3">
        <v>907</v>
      </c>
      <c r="I1208" s="3" t="s">
        <v>29</v>
      </c>
      <c r="J1208" s="3">
        <v>2021</v>
      </c>
      <c r="K1208" s="3" t="s">
        <v>38</v>
      </c>
      <c r="L1208" s="3" t="s">
        <v>5758</v>
      </c>
    </row>
    <row r="1209" spans="1:12" x14ac:dyDescent="0.3">
      <c r="A1209" s="3">
        <v>2208</v>
      </c>
      <c r="B1209" s="3" t="s">
        <v>3537</v>
      </c>
      <c r="C1209" s="3" t="s">
        <v>3538</v>
      </c>
      <c r="D1209" s="3" t="s">
        <v>3539</v>
      </c>
      <c r="E1209" s="3">
        <v>69</v>
      </c>
      <c r="F1209" s="3" t="s">
        <v>21</v>
      </c>
      <c r="G1209" s="2">
        <v>44227</v>
      </c>
      <c r="H1209" s="3">
        <v>948</v>
      </c>
      <c r="I1209" s="3" t="s">
        <v>29</v>
      </c>
      <c r="J1209" s="3">
        <v>2020</v>
      </c>
      <c r="K1209" s="3" t="s">
        <v>22</v>
      </c>
      <c r="L1209" s="3" t="s">
        <v>5758</v>
      </c>
    </row>
    <row r="1210" spans="1:12" x14ac:dyDescent="0.3">
      <c r="A1210" s="3">
        <v>2209</v>
      </c>
      <c r="B1210" s="3" t="s">
        <v>3540</v>
      </c>
      <c r="C1210" s="3" t="s">
        <v>3541</v>
      </c>
      <c r="D1210" s="3" t="s">
        <v>3542</v>
      </c>
      <c r="E1210" s="3">
        <v>79</v>
      </c>
      <c r="F1210" s="3" t="s">
        <v>15</v>
      </c>
      <c r="G1210" s="2">
        <v>44394</v>
      </c>
      <c r="H1210" s="3">
        <v>659</v>
      </c>
      <c r="I1210" s="3" t="s">
        <v>29</v>
      </c>
      <c r="J1210" s="3">
        <v>2020</v>
      </c>
      <c r="K1210" s="3" t="s">
        <v>17</v>
      </c>
      <c r="L1210" s="3" t="s">
        <v>5758</v>
      </c>
    </row>
    <row r="1211" spans="1:12" x14ac:dyDescent="0.3">
      <c r="A1211" s="3">
        <v>2210</v>
      </c>
      <c r="B1211" s="3" t="s">
        <v>3543</v>
      </c>
      <c r="C1211" s="3" t="s">
        <v>3544</v>
      </c>
      <c r="D1211" s="3" t="s">
        <v>3545</v>
      </c>
      <c r="E1211" s="3">
        <v>75</v>
      </c>
      <c r="F1211" s="3" t="s">
        <v>15</v>
      </c>
      <c r="G1211" s="2">
        <v>44530</v>
      </c>
      <c r="H1211" s="3">
        <v>770</v>
      </c>
      <c r="I1211" s="3" t="s">
        <v>33</v>
      </c>
      <c r="J1211" s="3">
        <v>2020</v>
      </c>
      <c r="K1211" s="3" t="s">
        <v>46</v>
      </c>
      <c r="L1211" s="3" t="s">
        <v>5758</v>
      </c>
    </row>
    <row r="1212" spans="1:12" x14ac:dyDescent="0.3">
      <c r="A1212" s="3">
        <v>2211</v>
      </c>
      <c r="B1212" s="3" t="s">
        <v>3546</v>
      </c>
      <c r="C1212" s="3" t="s">
        <v>934</v>
      </c>
      <c r="D1212" s="3" t="s">
        <v>3547</v>
      </c>
      <c r="E1212" s="3">
        <v>34</v>
      </c>
      <c r="F1212" s="3" t="s">
        <v>21</v>
      </c>
      <c r="G1212" s="2">
        <v>44267</v>
      </c>
      <c r="H1212" s="3">
        <v>76</v>
      </c>
      <c r="I1212" s="3" t="s">
        <v>33</v>
      </c>
      <c r="J1212" s="3">
        <v>2020</v>
      </c>
      <c r="K1212" s="3" t="s">
        <v>42</v>
      </c>
      <c r="L1212" s="3" t="s">
        <v>5757</v>
      </c>
    </row>
    <row r="1213" spans="1:12" x14ac:dyDescent="0.3">
      <c r="A1213" s="3">
        <v>2212</v>
      </c>
      <c r="B1213" s="3" t="s">
        <v>3548</v>
      </c>
      <c r="C1213" s="3" t="s">
        <v>3549</v>
      </c>
      <c r="D1213" s="3" t="s">
        <v>3550</v>
      </c>
      <c r="E1213" s="3">
        <v>62</v>
      </c>
      <c r="F1213" s="3" t="s">
        <v>15</v>
      </c>
      <c r="G1213" s="2">
        <v>44367</v>
      </c>
      <c r="H1213" s="3">
        <v>109</v>
      </c>
      <c r="I1213" s="3" t="s">
        <v>33</v>
      </c>
      <c r="J1213" s="3">
        <v>2020</v>
      </c>
      <c r="K1213" s="3" t="s">
        <v>22</v>
      </c>
      <c r="L1213" s="3" t="s">
        <v>5758</v>
      </c>
    </row>
    <row r="1214" spans="1:12" x14ac:dyDescent="0.3">
      <c r="A1214" s="3">
        <v>2213</v>
      </c>
      <c r="B1214" s="3" t="s">
        <v>3551</v>
      </c>
      <c r="C1214" s="3" t="s">
        <v>3552</v>
      </c>
      <c r="D1214" s="3" t="s">
        <v>3553</v>
      </c>
      <c r="E1214" s="3">
        <v>64</v>
      </c>
      <c r="F1214" s="3" t="s">
        <v>96</v>
      </c>
      <c r="G1214" s="2">
        <v>44415</v>
      </c>
      <c r="H1214" s="3">
        <v>127</v>
      </c>
      <c r="I1214" s="3" t="s">
        <v>33</v>
      </c>
      <c r="J1214" s="3">
        <v>2021</v>
      </c>
      <c r="K1214" s="3" t="s">
        <v>22</v>
      </c>
      <c r="L1214" s="3" t="s">
        <v>5758</v>
      </c>
    </row>
    <row r="1215" spans="1:12" x14ac:dyDescent="0.3">
      <c r="A1215" s="3">
        <v>2214</v>
      </c>
      <c r="B1215" s="3" t="s">
        <v>3554</v>
      </c>
      <c r="C1215" s="3" t="s">
        <v>3555</v>
      </c>
      <c r="D1215" s="3" t="s">
        <v>3556</v>
      </c>
      <c r="E1215" s="3">
        <v>67</v>
      </c>
      <c r="F1215" s="3" t="s">
        <v>21</v>
      </c>
      <c r="G1215" s="2">
        <v>44402</v>
      </c>
      <c r="H1215" s="3">
        <v>411</v>
      </c>
      <c r="I1215" s="3" t="s">
        <v>33</v>
      </c>
      <c r="J1215" s="3">
        <v>2021</v>
      </c>
      <c r="K1215" s="3" t="s">
        <v>22</v>
      </c>
      <c r="L1215" s="3" t="s">
        <v>5758</v>
      </c>
    </row>
    <row r="1216" spans="1:12" x14ac:dyDescent="0.3">
      <c r="A1216" s="3">
        <v>2215</v>
      </c>
      <c r="B1216" s="3" t="s">
        <v>136</v>
      </c>
      <c r="C1216" s="3" t="s">
        <v>3557</v>
      </c>
      <c r="D1216" s="3" t="s">
        <v>3558</v>
      </c>
      <c r="E1216" s="3">
        <v>22</v>
      </c>
      <c r="F1216" s="3" t="s">
        <v>21</v>
      </c>
      <c r="G1216" s="2">
        <v>44501</v>
      </c>
      <c r="H1216" s="3">
        <v>745</v>
      </c>
      <c r="I1216" s="3" t="s">
        <v>29</v>
      </c>
      <c r="J1216" s="3">
        <v>2021</v>
      </c>
      <c r="K1216" s="3" t="s">
        <v>22</v>
      </c>
      <c r="L1216" s="3" t="s">
        <v>5757</v>
      </c>
    </row>
    <row r="1217" spans="1:12" x14ac:dyDescent="0.3">
      <c r="A1217" s="3">
        <v>2216</v>
      </c>
      <c r="B1217" s="3" t="s">
        <v>3559</v>
      </c>
      <c r="C1217" s="3" t="s">
        <v>3560</v>
      </c>
      <c r="D1217" s="3" t="s">
        <v>3561</v>
      </c>
      <c r="E1217" s="3">
        <v>73</v>
      </c>
      <c r="F1217" s="3" t="s">
        <v>96</v>
      </c>
      <c r="G1217" s="2">
        <v>44529</v>
      </c>
      <c r="H1217" s="3">
        <v>984</v>
      </c>
      <c r="I1217" s="3" t="s">
        <v>16</v>
      </c>
      <c r="J1217" s="3">
        <v>2020</v>
      </c>
      <c r="K1217" s="3" t="s">
        <v>17</v>
      </c>
      <c r="L1217" s="3" t="s">
        <v>5758</v>
      </c>
    </row>
    <row r="1218" spans="1:12" x14ac:dyDescent="0.3">
      <c r="A1218" s="3">
        <v>2217</v>
      </c>
      <c r="B1218" s="3" t="s">
        <v>3562</v>
      </c>
      <c r="C1218" s="3" t="s">
        <v>3563</v>
      </c>
      <c r="D1218" s="3" t="s">
        <v>3564</v>
      </c>
      <c r="E1218" s="3">
        <v>35</v>
      </c>
      <c r="F1218" s="3" t="s">
        <v>21</v>
      </c>
      <c r="G1218" s="2">
        <v>44209</v>
      </c>
      <c r="H1218" s="3">
        <v>81</v>
      </c>
      <c r="I1218" s="3" t="s">
        <v>33</v>
      </c>
      <c r="J1218" s="3">
        <v>2021</v>
      </c>
      <c r="K1218" s="3" t="s">
        <v>22</v>
      </c>
      <c r="L1218" s="3" t="s">
        <v>5757</v>
      </c>
    </row>
    <row r="1219" spans="1:12" x14ac:dyDescent="0.3">
      <c r="A1219" s="3">
        <v>2218</v>
      </c>
      <c r="B1219" s="3" t="s">
        <v>848</v>
      </c>
      <c r="C1219" s="3" t="s">
        <v>3565</v>
      </c>
      <c r="D1219" s="3" t="s">
        <v>3566</v>
      </c>
      <c r="E1219" s="3">
        <v>63</v>
      </c>
      <c r="F1219" s="3" t="s">
        <v>21</v>
      </c>
      <c r="G1219" s="2">
        <v>44482</v>
      </c>
      <c r="H1219" s="3">
        <v>991</v>
      </c>
      <c r="I1219" s="3" t="s">
        <v>29</v>
      </c>
      <c r="J1219" s="3">
        <v>2021</v>
      </c>
      <c r="K1219" s="3" t="s">
        <v>46</v>
      </c>
      <c r="L1219" s="3" t="s">
        <v>5758</v>
      </c>
    </row>
    <row r="1220" spans="1:12" x14ac:dyDescent="0.3">
      <c r="A1220" s="3">
        <v>2219</v>
      </c>
      <c r="B1220" s="3" t="s">
        <v>1192</v>
      </c>
      <c r="C1220" s="3" t="s">
        <v>3567</v>
      </c>
      <c r="D1220" s="3" t="s">
        <v>3568</v>
      </c>
      <c r="E1220" s="3">
        <v>81</v>
      </c>
      <c r="F1220" s="3" t="s">
        <v>21</v>
      </c>
      <c r="G1220" s="2">
        <v>44340</v>
      </c>
      <c r="H1220" s="3">
        <v>720</v>
      </c>
      <c r="I1220" s="3" t="s">
        <v>16</v>
      </c>
      <c r="J1220" s="3">
        <v>2021</v>
      </c>
      <c r="K1220" s="3" t="s">
        <v>34</v>
      </c>
      <c r="L1220" s="3" t="s">
        <v>5758</v>
      </c>
    </row>
    <row r="1221" spans="1:12" x14ac:dyDescent="0.3">
      <c r="A1221" s="3">
        <v>2220</v>
      </c>
      <c r="B1221" s="3" t="s">
        <v>3569</v>
      </c>
      <c r="C1221" s="3" t="s">
        <v>3570</v>
      </c>
      <c r="D1221" s="3" t="s">
        <v>3571</v>
      </c>
      <c r="E1221" s="3">
        <v>19</v>
      </c>
      <c r="F1221" s="3" t="s">
        <v>15</v>
      </c>
      <c r="G1221" s="2">
        <v>44344</v>
      </c>
      <c r="H1221" s="3">
        <v>716</v>
      </c>
      <c r="I1221" s="3" t="s">
        <v>33</v>
      </c>
      <c r="J1221" s="3">
        <v>2020</v>
      </c>
      <c r="K1221" s="3" t="s">
        <v>38</v>
      </c>
      <c r="L1221" s="3" t="s">
        <v>5757</v>
      </c>
    </row>
    <row r="1222" spans="1:12" x14ac:dyDescent="0.3">
      <c r="A1222" s="3">
        <v>2221</v>
      </c>
      <c r="B1222" s="3" t="s">
        <v>3572</v>
      </c>
      <c r="C1222" s="3" t="s">
        <v>3573</v>
      </c>
      <c r="D1222" s="3" t="s">
        <v>3574</v>
      </c>
      <c r="E1222" s="3">
        <v>42</v>
      </c>
      <c r="F1222" s="3" t="s">
        <v>15</v>
      </c>
      <c r="G1222" s="2">
        <v>44515</v>
      </c>
      <c r="H1222" s="3">
        <v>112</v>
      </c>
      <c r="I1222" s="3" t="s">
        <v>29</v>
      </c>
      <c r="J1222" s="3">
        <v>2020</v>
      </c>
      <c r="K1222" s="3" t="s">
        <v>46</v>
      </c>
      <c r="L1222" s="3" t="s">
        <v>5756</v>
      </c>
    </row>
    <row r="1223" spans="1:12" x14ac:dyDescent="0.3">
      <c r="A1223" s="3">
        <v>2222</v>
      </c>
      <c r="B1223" s="3" t="s">
        <v>3575</v>
      </c>
      <c r="C1223" s="3" t="s">
        <v>3576</v>
      </c>
      <c r="D1223" s="3" t="s">
        <v>3577</v>
      </c>
      <c r="E1223" s="3">
        <v>48</v>
      </c>
      <c r="F1223" s="3" t="s">
        <v>15</v>
      </c>
      <c r="G1223" s="2">
        <v>44411</v>
      </c>
      <c r="H1223" s="3">
        <v>331</v>
      </c>
      <c r="I1223" s="3" t="s">
        <v>29</v>
      </c>
      <c r="J1223" s="3">
        <v>2020</v>
      </c>
      <c r="K1223" s="3" t="s">
        <v>59</v>
      </c>
      <c r="L1223" s="3" t="s">
        <v>5756</v>
      </c>
    </row>
    <row r="1224" spans="1:12" x14ac:dyDescent="0.3">
      <c r="A1224" s="3">
        <v>2223</v>
      </c>
      <c r="B1224" s="3" t="s">
        <v>3578</v>
      </c>
      <c r="C1224" s="3" t="s">
        <v>3579</v>
      </c>
      <c r="D1224" s="3" t="s">
        <v>3580</v>
      </c>
      <c r="E1224" s="3">
        <v>61</v>
      </c>
      <c r="F1224" s="3" t="s">
        <v>15</v>
      </c>
      <c r="G1224" s="2">
        <v>44358</v>
      </c>
      <c r="H1224" s="3">
        <v>75</v>
      </c>
      <c r="I1224" s="3" t="s">
        <v>16</v>
      </c>
      <c r="J1224" s="3">
        <v>2020</v>
      </c>
      <c r="K1224" s="3" t="s">
        <v>17</v>
      </c>
      <c r="L1224" s="3" t="s">
        <v>5758</v>
      </c>
    </row>
    <row r="1225" spans="1:12" x14ac:dyDescent="0.3">
      <c r="A1225" s="3">
        <v>2224</v>
      </c>
      <c r="B1225" s="3" t="s">
        <v>3581</v>
      </c>
      <c r="C1225" s="3" t="s">
        <v>3582</v>
      </c>
      <c r="D1225" s="3" t="s">
        <v>3583</v>
      </c>
      <c r="E1225" s="3">
        <v>79</v>
      </c>
      <c r="F1225" s="3" t="s">
        <v>21</v>
      </c>
      <c r="G1225" s="2">
        <v>44392</v>
      </c>
      <c r="H1225" s="3">
        <v>296</v>
      </c>
      <c r="I1225" s="3" t="s">
        <v>29</v>
      </c>
      <c r="J1225" s="3">
        <v>2020</v>
      </c>
      <c r="K1225" s="3" t="s">
        <v>46</v>
      </c>
      <c r="L1225" s="3" t="s">
        <v>5758</v>
      </c>
    </row>
    <row r="1226" spans="1:12" x14ac:dyDescent="0.3">
      <c r="A1226" s="3">
        <v>2225</v>
      </c>
      <c r="B1226" s="3" t="s">
        <v>3584</v>
      </c>
      <c r="C1226" s="3" t="s">
        <v>3585</v>
      </c>
      <c r="D1226" s="3" t="s">
        <v>3586</v>
      </c>
      <c r="E1226" s="3">
        <v>19</v>
      </c>
      <c r="F1226" s="3" t="s">
        <v>96</v>
      </c>
      <c r="G1226" s="2">
        <v>44252</v>
      </c>
      <c r="H1226" s="3">
        <v>372</v>
      </c>
      <c r="I1226" s="3" t="s">
        <v>33</v>
      </c>
      <c r="J1226" s="3">
        <v>2020</v>
      </c>
      <c r="K1226" s="3" t="s">
        <v>59</v>
      </c>
      <c r="L1226" s="3" t="s">
        <v>5757</v>
      </c>
    </row>
    <row r="1227" spans="1:12" x14ac:dyDescent="0.3">
      <c r="A1227" s="3">
        <v>2226</v>
      </c>
      <c r="B1227" s="3" t="s">
        <v>3587</v>
      </c>
      <c r="C1227" s="3" t="s">
        <v>3588</v>
      </c>
      <c r="D1227" s="3" t="s">
        <v>3589</v>
      </c>
      <c r="E1227" s="3">
        <v>37</v>
      </c>
      <c r="F1227" s="3" t="s">
        <v>15</v>
      </c>
      <c r="G1227" s="2">
        <v>44473</v>
      </c>
      <c r="H1227" s="3">
        <v>501</v>
      </c>
      <c r="I1227" s="3" t="s">
        <v>16</v>
      </c>
      <c r="J1227" s="3">
        <v>2021</v>
      </c>
      <c r="K1227" s="3" t="s">
        <v>17</v>
      </c>
      <c r="L1227" s="3" t="s">
        <v>5756</v>
      </c>
    </row>
    <row r="1228" spans="1:12" x14ac:dyDescent="0.3">
      <c r="A1228" s="3">
        <v>2227</v>
      </c>
      <c r="B1228" s="3" t="s">
        <v>3590</v>
      </c>
      <c r="C1228" s="3" t="s">
        <v>3591</v>
      </c>
      <c r="D1228" s="3" t="s">
        <v>3592</v>
      </c>
      <c r="E1228" s="3">
        <v>80</v>
      </c>
      <c r="F1228" s="3" t="s">
        <v>21</v>
      </c>
      <c r="G1228" s="2">
        <v>44373</v>
      </c>
      <c r="H1228" s="3">
        <v>637</v>
      </c>
      <c r="I1228" s="3" t="s">
        <v>33</v>
      </c>
      <c r="J1228" s="3">
        <v>2021</v>
      </c>
      <c r="K1228" s="3" t="s">
        <v>42</v>
      </c>
      <c r="L1228" s="3" t="s">
        <v>5758</v>
      </c>
    </row>
    <row r="1229" spans="1:12" x14ac:dyDescent="0.3">
      <c r="A1229" s="3">
        <v>2228</v>
      </c>
      <c r="B1229" s="3" t="s">
        <v>3123</v>
      </c>
      <c r="C1229" s="3" t="s">
        <v>3593</v>
      </c>
      <c r="D1229" s="3" t="s">
        <v>3594</v>
      </c>
      <c r="E1229" s="3">
        <v>66</v>
      </c>
      <c r="F1229" s="3" t="s">
        <v>15</v>
      </c>
      <c r="G1229" s="2">
        <v>44310</v>
      </c>
      <c r="H1229" s="3">
        <v>679</v>
      </c>
      <c r="I1229" s="3" t="s">
        <v>16</v>
      </c>
      <c r="J1229" s="3">
        <v>2020</v>
      </c>
      <c r="K1229" s="3" t="s">
        <v>22</v>
      </c>
      <c r="L1229" s="3" t="s">
        <v>5758</v>
      </c>
    </row>
    <row r="1230" spans="1:12" x14ac:dyDescent="0.3">
      <c r="A1230" s="3">
        <v>2229</v>
      </c>
      <c r="B1230" s="3" t="s">
        <v>3595</v>
      </c>
      <c r="C1230" s="3" t="s">
        <v>3596</v>
      </c>
      <c r="D1230" s="3" t="s">
        <v>3597</v>
      </c>
      <c r="E1230" s="3">
        <v>18</v>
      </c>
      <c r="F1230" s="3" t="s">
        <v>21</v>
      </c>
      <c r="G1230" s="2">
        <v>44431</v>
      </c>
      <c r="H1230" s="3">
        <v>68</v>
      </c>
      <c r="I1230" s="3" t="s">
        <v>16</v>
      </c>
      <c r="J1230" s="3">
        <v>2020</v>
      </c>
      <c r="K1230" s="3" t="s">
        <v>38</v>
      </c>
      <c r="L1230" s="3" t="s">
        <v>5757</v>
      </c>
    </row>
    <row r="1231" spans="1:12" x14ac:dyDescent="0.3">
      <c r="A1231" s="3">
        <v>2230</v>
      </c>
      <c r="B1231" s="3" t="s">
        <v>3598</v>
      </c>
      <c r="C1231" s="3" t="s">
        <v>3599</v>
      </c>
      <c r="D1231" s="3" t="s">
        <v>3600</v>
      </c>
      <c r="E1231" s="3">
        <v>26</v>
      </c>
      <c r="F1231" s="3" t="s">
        <v>96</v>
      </c>
      <c r="G1231" s="2">
        <v>44380</v>
      </c>
      <c r="H1231" s="3">
        <v>989</v>
      </c>
      <c r="I1231" s="3" t="s">
        <v>16</v>
      </c>
      <c r="J1231" s="3">
        <v>2020</v>
      </c>
      <c r="K1231" s="3" t="s">
        <v>38</v>
      </c>
      <c r="L1231" s="3" t="s">
        <v>5757</v>
      </c>
    </row>
    <row r="1232" spans="1:12" x14ac:dyDescent="0.3">
      <c r="A1232" s="3">
        <v>2231</v>
      </c>
      <c r="B1232" s="3" t="s">
        <v>3601</v>
      </c>
      <c r="C1232" s="3" t="s">
        <v>3602</v>
      </c>
      <c r="D1232" s="3" t="s">
        <v>3603</v>
      </c>
      <c r="E1232" s="3">
        <v>63</v>
      </c>
      <c r="F1232" s="3" t="s">
        <v>15</v>
      </c>
      <c r="G1232" s="2">
        <v>44384</v>
      </c>
      <c r="H1232" s="3">
        <v>838</v>
      </c>
      <c r="I1232" s="3" t="s">
        <v>33</v>
      </c>
      <c r="J1232" s="3">
        <v>2021</v>
      </c>
      <c r="K1232" s="3" t="s">
        <v>22</v>
      </c>
      <c r="L1232" s="3" t="s">
        <v>5758</v>
      </c>
    </row>
    <row r="1233" spans="1:12" x14ac:dyDescent="0.3">
      <c r="A1233" s="3">
        <v>2232</v>
      </c>
      <c r="B1233" s="3" t="s">
        <v>3604</v>
      </c>
      <c r="C1233" s="3" t="s">
        <v>3605</v>
      </c>
      <c r="D1233" s="3" t="s">
        <v>3606</v>
      </c>
      <c r="E1233" s="3">
        <v>61</v>
      </c>
      <c r="F1233" s="3" t="s">
        <v>21</v>
      </c>
      <c r="G1233" s="2">
        <v>44237</v>
      </c>
      <c r="H1233" s="3">
        <v>92</v>
      </c>
      <c r="I1233" s="3" t="s">
        <v>29</v>
      </c>
      <c r="J1233" s="3">
        <v>2021</v>
      </c>
      <c r="K1233" s="3" t="s">
        <v>34</v>
      </c>
      <c r="L1233" s="3" t="s">
        <v>5758</v>
      </c>
    </row>
    <row r="1234" spans="1:12" x14ac:dyDescent="0.3">
      <c r="A1234" s="3">
        <v>2233</v>
      </c>
      <c r="B1234" s="3" t="s">
        <v>3607</v>
      </c>
      <c r="C1234" s="3" t="s">
        <v>3608</v>
      </c>
      <c r="D1234" s="3" t="s">
        <v>3609</v>
      </c>
      <c r="E1234" s="3">
        <v>83</v>
      </c>
      <c r="F1234" s="3" t="s">
        <v>15</v>
      </c>
      <c r="G1234" s="2">
        <v>44491</v>
      </c>
      <c r="H1234" s="3">
        <v>274</v>
      </c>
      <c r="I1234" s="3" t="s">
        <v>33</v>
      </c>
      <c r="J1234" s="3">
        <v>2020</v>
      </c>
      <c r="K1234" s="3" t="s">
        <v>34</v>
      </c>
      <c r="L1234" s="3" t="s">
        <v>5758</v>
      </c>
    </row>
    <row r="1235" spans="1:12" x14ac:dyDescent="0.3">
      <c r="A1235" s="3">
        <v>2234</v>
      </c>
      <c r="B1235" s="3" t="s">
        <v>3610</v>
      </c>
      <c r="C1235" s="3" t="s">
        <v>3611</v>
      </c>
      <c r="D1235" s="3" t="s">
        <v>3612</v>
      </c>
      <c r="E1235" s="3">
        <v>70</v>
      </c>
      <c r="F1235" s="3" t="s">
        <v>21</v>
      </c>
      <c r="G1235" s="2">
        <v>44373</v>
      </c>
      <c r="H1235" s="3">
        <v>590</v>
      </c>
      <c r="I1235" s="3" t="s">
        <v>16</v>
      </c>
      <c r="J1235" s="3">
        <v>2020</v>
      </c>
      <c r="K1235" s="3" t="s">
        <v>34</v>
      </c>
      <c r="L1235" s="3" t="s">
        <v>5758</v>
      </c>
    </row>
    <row r="1236" spans="1:12" x14ac:dyDescent="0.3">
      <c r="A1236" s="3">
        <v>2235</v>
      </c>
      <c r="B1236" s="3" t="s">
        <v>3613</v>
      </c>
      <c r="C1236" s="3" t="s">
        <v>3614</v>
      </c>
      <c r="D1236" s="3" t="s">
        <v>3615</v>
      </c>
      <c r="E1236" s="3">
        <v>36</v>
      </c>
      <c r="F1236" s="3" t="s">
        <v>21</v>
      </c>
      <c r="G1236" s="2">
        <v>44254</v>
      </c>
      <c r="H1236" s="3">
        <v>861</v>
      </c>
      <c r="I1236" s="3" t="s">
        <v>16</v>
      </c>
      <c r="J1236" s="3">
        <v>2021</v>
      </c>
      <c r="K1236" s="3" t="s">
        <v>42</v>
      </c>
      <c r="L1236" s="3" t="s">
        <v>5756</v>
      </c>
    </row>
    <row r="1237" spans="1:12" x14ac:dyDescent="0.3">
      <c r="A1237" s="3">
        <v>2236</v>
      </c>
      <c r="B1237" s="3" t="s">
        <v>3616</v>
      </c>
      <c r="C1237" s="3" t="s">
        <v>3617</v>
      </c>
      <c r="D1237" s="3" t="s">
        <v>3618</v>
      </c>
      <c r="E1237" s="3">
        <v>85</v>
      </c>
      <c r="F1237" s="3" t="s">
        <v>96</v>
      </c>
      <c r="G1237" s="2">
        <v>44341</v>
      </c>
      <c r="H1237" s="3">
        <v>666</v>
      </c>
      <c r="I1237" s="3" t="s">
        <v>33</v>
      </c>
      <c r="J1237" s="3">
        <v>2021</v>
      </c>
      <c r="K1237" s="3" t="s">
        <v>34</v>
      </c>
      <c r="L1237" s="3" t="s">
        <v>5758</v>
      </c>
    </row>
    <row r="1238" spans="1:12" x14ac:dyDescent="0.3">
      <c r="A1238" s="3">
        <v>2237</v>
      </c>
      <c r="B1238" s="3" t="s">
        <v>3619</v>
      </c>
      <c r="C1238" s="3" t="s">
        <v>3620</v>
      </c>
      <c r="D1238" s="3" t="s">
        <v>3621</v>
      </c>
      <c r="E1238" s="3">
        <v>80</v>
      </c>
      <c r="F1238" s="3" t="s">
        <v>96</v>
      </c>
      <c r="G1238" s="2">
        <v>44481</v>
      </c>
      <c r="H1238" s="3">
        <v>636</v>
      </c>
      <c r="I1238" s="3" t="s">
        <v>29</v>
      </c>
      <c r="J1238" s="3">
        <v>2021</v>
      </c>
      <c r="K1238" s="3" t="s">
        <v>17</v>
      </c>
      <c r="L1238" s="3" t="s">
        <v>5758</v>
      </c>
    </row>
    <row r="1239" spans="1:12" x14ac:dyDescent="0.3">
      <c r="A1239" s="3">
        <v>2238</v>
      </c>
      <c r="B1239" s="3" t="s">
        <v>1899</v>
      </c>
      <c r="C1239" s="3" t="s">
        <v>3622</v>
      </c>
      <c r="D1239" s="3" t="s">
        <v>3623</v>
      </c>
      <c r="E1239" s="3">
        <v>28</v>
      </c>
      <c r="F1239" s="3" t="s">
        <v>15</v>
      </c>
      <c r="G1239" s="2">
        <v>44517</v>
      </c>
      <c r="H1239" s="3">
        <v>732</v>
      </c>
      <c r="I1239" s="3" t="s">
        <v>29</v>
      </c>
      <c r="J1239" s="3">
        <v>2021</v>
      </c>
      <c r="K1239" s="3" t="s">
        <v>38</v>
      </c>
      <c r="L1239" s="3" t="s">
        <v>5757</v>
      </c>
    </row>
    <row r="1240" spans="1:12" x14ac:dyDescent="0.3">
      <c r="A1240" s="3">
        <v>2239</v>
      </c>
      <c r="B1240" s="3" t="s">
        <v>3624</v>
      </c>
      <c r="C1240" s="3" t="s">
        <v>3625</v>
      </c>
      <c r="D1240" s="3" t="s">
        <v>3626</v>
      </c>
      <c r="E1240" s="3">
        <v>52</v>
      </c>
      <c r="F1240" s="3" t="s">
        <v>21</v>
      </c>
      <c r="G1240" s="2">
        <v>44429</v>
      </c>
      <c r="H1240" s="3">
        <v>577</v>
      </c>
      <c r="I1240" s="3" t="s">
        <v>33</v>
      </c>
      <c r="J1240" s="3">
        <v>2020</v>
      </c>
      <c r="K1240" s="3" t="s">
        <v>59</v>
      </c>
      <c r="L1240" s="3" t="s">
        <v>5756</v>
      </c>
    </row>
    <row r="1241" spans="1:12" x14ac:dyDescent="0.3">
      <c r="A1241" s="3">
        <v>2240</v>
      </c>
      <c r="B1241" s="3" t="s">
        <v>3627</v>
      </c>
      <c r="C1241" s="3" t="s">
        <v>2456</v>
      </c>
      <c r="D1241" s="3" t="s">
        <v>3628</v>
      </c>
      <c r="E1241" s="3">
        <v>37</v>
      </c>
      <c r="F1241" s="3" t="s">
        <v>15</v>
      </c>
      <c r="G1241" s="2">
        <v>44375</v>
      </c>
      <c r="H1241" s="3">
        <v>762</v>
      </c>
      <c r="I1241" s="3" t="s">
        <v>33</v>
      </c>
      <c r="J1241" s="3">
        <v>2021</v>
      </c>
      <c r="K1241" s="3" t="s">
        <v>17</v>
      </c>
      <c r="L1241" s="3" t="s">
        <v>5756</v>
      </c>
    </row>
    <row r="1242" spans="1:12" x14ac:dyDescent="0.3">
      <c r="A1242" s="3">
        <v>2241</v>
      </c>
      <c r="B1242" s="3" t="s">
        <v>3629</v>
      </c>
      <c r="C1242" s="3" t="s">
        <v>3630</v>
      </c>
      <c r="D1242" s="3" t="s">
        <v>3631</v>
      </c>
      <c r="E1242" s="3">
        <v>64</v>
      </c>
      <c r="F1242" s="3" t="s">
        <v>15</v>
      </c>
      <c r="G1242" s="2">
        <v>44205</v>
      </c>
      <c r="H1242" s="3">
        <v>895</v>
      </c>
      <c r="I1242" s="3" t="s">
        <v>29</v>
      </c>
      <c r="J1242" s="3">
        <v>2021</v>
      </c>
      <c r="K1242" s="3" t="s">
        <v>38</v>
      </c>
      <c r="L1242" s="3" t="s">
        <v>5758</v>
      </c>
    </row>
    <row r="1243" spans="1:12" x14ac:dyDescent="0.3">
      <c r="A1243" s="3">
        <v>2242</v>
      </c>
      <c r="B1243" s="3" t="s">
        <v>3632</v>
      </c>
      <c r="C1243" s="3" t="s">
        <v>3633</v>
      </c>
      <c r="D1243" s="3" t="s">
        <v>3634</v>
      </c>
      <c r="E1243" s="3">
        <v>70</v>
      </c>
      <c r="F1243" s="3" t="s">
        <v>15</v>
      </c>
      <c r="G1243" s="2">
        <v>44302</v>
      </c>
      <c r="H1243" s="3">
        <v>167</v>
      </c>
      <c r="I1243" s="3" t="s">
        <v>16</v>
      </c>
      <c r="J1243" s="3">
        <v>2021</v>
      </c>
      <c r="K1243" s="3" t="s">
        <v>46</v>
      </c>
      <c r="L1243" s="3" t="s">
        <v>5758</v>
      </c>
    </row>
    <row r="1244" spans="1:12" x14ac:dyDescent="0.3">
      <c r="A1244" s="3">
        <v>2243</v>
      </c>
      <c r="B1244" s="3" t="s">
        <v>1340</v>
      </c>
      <c r="C1244" s="3" t="s">
        <v>3635</v>
      </c>
      <c r="D1244" s="3" t="s">
        <v>3636</v>
      </c>
      <c r="E1244" s="3">
        <v>59</v>
      </c>
      <c r="F1244" s="3" t="s">
        <v>15</v>
      </c>
      <c r="G1244" s="2">
        <v>44511</v>
      </c>
      <c r="H1244" s="3">
        <v>925</v>
      </c>
      <c r="I1244" s="3" t="s">
        <v>16</v>
      </c>
      <c r="J1244" s="3">
        <v>2020</v>
      </c>
      <c r="K1244" s="3" t="s">
        <v>42</v>
      </c>
      <c r="L1244" s="3" t="s">
        <v>5758</v>
      </c>
    </row>
    <row r="1245" spans="1:12" x14ac:dyDescent="0.3">
      <c r="A1245" s="3">
        <v>2244</v>
      </c>
      <c r="B1245" s="3" t="s">
        <v>3637</v>
      </c>
      <c r="C1245" s="3" t="s">
        <v>3638</v>
      </c>
      <c r="D1245" s="3" t="s">
        <v>3639</v>
      </c>
      <c r="E1245" s="3">
        <v>53</v>
      </c>
      <c r="F1245" s="3" t="s">
        <v>15</v>
      </c>
      <c r="G1245" s="2">
        <v>44532</v>
      </c>
      <c r="H1245" s="3">
        <v>126</v>
      </c>
      <c r="I1245" s="3" t="s">
        <v>29</v>
      </c>
      <c r="J1245" s="3">
        <v>2020</v>
      </c>
      <c r="K1245" s="3" t="s">
        <v>42</v>
      </c>
      <c r="L1245" s="3" t="s">
        <v>5756</v>
      </c>
    </row>
    <row r="1246" spans="1:12" x14ac:dyDescent="0.3">
      <c r="A1246" s="3">
        <v>2245</v>
      </c>
      <c r="B1246" s="3" t="s">
        <v>3640</v>
      </c>
      <c r="C1246" s="3" t="s">
        <v>3641</v>
      </c>
      <c r="D1246" s="3" t="s">
        <v>3642</v>
      </c>
      <c r="E1246" s="3">
        <v>24</v>
      </c>
      <c r="F1246" s="3" t="s">
        <v>15</v>
      </c>
      <c r="G1246" s="2">
        <v>44512</v>
      </c>
      <c r="H1246" s="3">
        <v>164</v>
      </c>
      <c r="I1246" s="3" t="s">
        <v>16</v>
      </c>
      <c r="J1246" s="3">
        <v>2021</v>
      </c>
      <c r="K1246" s="3" t="s">
        <v>42</v>
      </c>
      <c r="L1246" s="3" t="s">
        <v>5757</v>
      </c>
    </row>
    <row r="1247" spans="1:12" x14ac:dyDescent="0.3">
      <c r="A1247" s="3">
        <v>2246</v>
      </c>
      <c r="B1247" s="3" t="s">
        <v>1945</v>
      </c>
      <c r="C1247" s="3" t="s">
        <v>3643</v>
      </c>
      <c r="D1247" s="3" t="s">
        <v>3644</v>
      </c>
      <c r="E1247" s="3">
        <v>33</v>
      </c>
      <c r="F1247" s="3" t="s">
        <v>15</v>
      </c>
      <c r="G1247" s="2">
        <v>44555</v>
      </c>
      <c r="H1247" s="3">
        <v>557</v>
      </c>
      <c r="I1247" s="3" t="s">
        <v>33</v>
      </c>
      <c r="J1247" s="3">
        <v>2021</v>
      </c>
      <c r="K1247" s="3" t="s">
        <v>46</v>
      </c>
      <c r="L1247" s="3" t="s">
        <v>5757</v>
      </c>
    </row>
    <row r="1248" spans="1:12" x14ac:dyDescent="0.3">
      <c r="A1248" s="3">
        <v>2247</v>
      </c>
      <c r="B1248" s="3" t="s">
        <v>3645</v>
      </c>
      <c r="C1248" s="3" t="s">
        <v>3646</v>
      </c>
      <c r="D1248" s="3" t="s">
        <v>3647</v>
      </c>
      <c r="E1248" s="3">
        <v>54</v>
      </c>
      <c r="F1248" s="3" t="s">
        <v>21</v>
      </c>
      <c r="G1248" s="2">
        <v>44517</v>
      </c>
      <c r="H1248" s="3">
        <v>884</v>
      </c>
      <c r="I1248" s="3" t="s">
        <v>33</v>
      </c>
      <c r="J1248" s="3">
        <v>2021</v>
      </c>
      <c r="K1248" s="3" t="s">
        <v>42</v>
      </c>
      <c r="L1248" s="3" t="s">
        <v>5756</v>
      </c>
    </row>
    <row r="1249" spans="1:12" x14ac:dyDescent="0.3">
      <c r="A1249" s="3">
        <v>2248</v>
      </c>
      <c r="B1249" s="3" t="s">
        <v>3648</v>
      </c>
      <c r="C1249" s="3" t="s">
        <v>3649</v>
      </c>
      <c r="D1249" s="3" t="s">
        <v>3650</v>
      </c>
      <c r="E1249" s="3">
        <v>57</v>
      </c>
      <c r="F1249" s="3" t="s">
        <v>21</v>
      </c>
      <c r="G1249" s="2">
        <v>44278</v>
      </c>
      <c r="H1249" s="3">
        <v>669</v>
      </c>
      <c r="I1249" s="3" t="s">
        <v>29</v>
      </c>
      <c r="J1249" s="3">
        <v>2021</v>
      </c>
      <c r="K1249" s="3" t="s">
        <v>34</v>
      </c>
      <c r="L1249" s="3" t="s">
        <v>5758</v>
      </c>
    </row>
    <row r="1250" spans="1:12" x14ac:dyDescent="0.3">
      <c r="A1250" s="3">
        <v>2249</v>
      </c>
      <c r="B1250" s="3" t="s">
        <v>1124</v>
      </c>
      <c r="C1250" s="3" t="s">
        <v>3651</v>
      </c>
      <c r="D1250" s="3" t="s">
        <v>3652</v>
      </c>
      <c r="E1250" s="3">
        <v>24</v>
      </c>
      <c r="F1250" s="3" t="s">
        <v>21</v>
      </c>
      <c r="G1250" s="2">
        <v>44322</v>
      </c>
      <c r="H1250" s="3">
        <v>368</v>
      </c>
      <c r="I1250" s="3" t="s">
        <v>33</v>
      </c>
      <c r="J1250" s="3">
        <v>2021</v>
      </c>
      <c r="K1250" s="3" t="s">
        <v>59</v>
      </c>
      <c r="L1250" s="3" t="s">
        <v>5757</v>
      </c>
    </row>
    <row r="1251" spans="1:12" x14ac:dyDescent="0.3">
      <c r="A1251" s="3">
        <v>2250</v>
      </c>
      <c r="B1251" s="3" t="s">
        <v>3653</v>
      </c>
      <c r="C1251" s="3" t="s">
        <v>3654</v>
      </c>
      <c r="D1251" s="3" t="s">
        <v>3655</v>
      </c>
      <c r="E1251" s="3">
        <v>80</v>
      </c>
      <c r="F1251" s="3" t="s">
        <v>15</v>
      </c>
      <c r="G1251" s="2">
        <v>44200</v>
      </c>
      <c r="H1251" s="3">
        <v>302</v>
      </c>
      <c r="I1251" s="3" t="s">
        <v>33</v>
      </c>
      <c r="J1251" s="3">
        <v>2020</v>
      </c>
      <c r="K1251" s="3" t="s">
        <v>42</v>
      </c>
      <c r="L1251" s="3" t="s">
        <v>5758</v>
      </c>
    </row>
    <row r="1252" spans="1:12" x14ac:dyDescent="0.3">
      <c r="A1252" s="3">
        <v>2251</v>
      </c>
      <c r="B1252" s="3" t="s">
        <v>3656</v>
      </c>
      <c r="C1252" s="3" t="s">
        <v>3657</v>
      </c>
      <c r="D1252" s="3" t="s">
        <v>3658</v>
      </c>
      <c r="E1252" s="3">
        <v>40</v>
      </c>
      <c r="F1252" s="3" t="s">
        <v>21</v>
      </c>
      <c r="G1252" s="2">
        <v>44402</v>
      </c>
      <c r="H1252" s="3">
        <v>447</v>
      </c>
      <c r="I1252" s="3" t="s">
        <v>29</v>
      </c>
      <c r="J1252" s="3">
        <v>2020</v>
      </c>
      <c r="K1252" s="3" t="s">
        <v>22</v>
      </c>
      <c r="L1252" s="3" t="s">
        <v>5756</v>
      </c>
    </row>
    <row r="1253" spans="1:12" x14ac:dyDescent="0.3">
      <c r="A1253" s="3">
        <v>2252</v>
      </c>
      <c r="B1253" s="3" t="s">
        <v>3659</v>
      </c>
      <c r="C1253" s="3" t="s">
        <v>3660</v>
      </c>
      <c r="D1253" s="3" t="s">
        <v>3661</v>
      </c>
      <c r="E1253" s="3">
        <v>84</v>
      </c>
      <c r="F1253" s="3" t="s">
        <v>21</v>
      </c>
      <c r="G1253" s="2">
        <v>44478</v>
      </c>
      <c r="H1253" s="3">
        <v>300</v>
      </c>
      <c r="I1253" s="3" t="s">
        <v>16</v>
      </c>
      <c r="J1253" s="3">
        <v>2021</v>
      </c>
      <c r="K1253" s="3" t="s">
        <v>38</v>
      </c>
      <c r="L1253" s="3" t="s">
        <v>5758</v>
      </c>
    </row>
    <row r="1254" spans="1:12" x14ac:dyDescent="0.3">
      <c r="A1254" s="3">
        <v>2253</v>
      </c>
      <c r="B1254" s="3" t="s">
        <v>3662</v>
      </c>
      <c r="C1254" s="3" t="s">
        <v>3663</v>
      </c>
      <c r="D1254" s="3" t="s">
        <v>3664</v>
      </c>
      <c r="E1254" s="3">
        <v>53</v>
      </c>
      <c r="F1254" s="3" t="s">
        <v>15</v>
      </c>
      <c r="G1254" s="2">
        <v>44413</v>
      </c>
      <c r="H1254" s="3">
        <v>739</v>
      </c>
      <c r="I1254" s="3" t="s">
        <v>33</v>
      </c>
      <c r="J1254" s="3">
        <v>2021</v>
      </c>
      <c r="K1254" s="3" t="s">
        <v>38</v>
      </c>
      <c r="L1254" s="3" t="s">
        <v>5756</v>
      </c>
    </row>
    <row r="1255" spans="1:12" x14ac:dyDescent="0.3">
      <c r="A1255" s="3">
        <v>2254</v>
      </c>
      <c r="B1255" s="3" t="s">
        <v>3665</v>
      </c>
      <c r="C1255" s="3" t="s">
        <v>3666</v>
      </c>
      <c r="D1255" s="3" t="s">
        <v>3667</v>
      </c>
      <c r="E1255" s="3">
        <v>35</v>
      </c>
      <c r="F1255" s="3" t="s">
        <v>96</v>
      </c>
      <c r="G1255" s="2">
        <v>44409</v>
      </c>
      <c r="H1255" s="3">
        <v>969</v>
      </c>
      <c r="I1255" s="3" t="s">
        <v>29</v>
      </c>
      <c r="J1255" s="3">
        <v>2021</v>
      </c>
      <c r="K1255" s="3" t="s">
        <v>46</v>
      </c>
      <c r="L1255" s="3" t="s">
        <v>5757</v>
      </c>
    </row>
    <row r="1256" spans="1:12" x14ac:dyDescent="0.3">
      <c r="A1256" s="3">
        <v>2255</v>
      </c>
      <c r="B1256" s="3" t="s">
        <v>3668</v>
      </c>
      <c r="C1256" s="3" t="s">
        <v>3669</v>
      </c>
      <c r="D1256" s="3" t="s">
        <v>3670</v>
      </c>
      <c r="E1256" s="3">
        <v>40</v>
      </c>
      <c r="F1256" s="3" t="s">
        <v>21</v>
      </c>
      <c r="G1256" s="2">
        <v>44531</v>
      </c>
      <c r="H1256" s="3">
        <v>998</v>
      </c>
      <c r="I1256" s="3" t="s">
        <v>16</v>
      </c>
      <c r="J1256" s="3">
        <v>2021</v>
      </c>
      <c r="K1256" s="3" t="s">
        <v>34</v>
      </c>
      <c r="L1256" s="3" t="s">
        <v>5756</v>
      </c>
    </row>
    <row r="1257" spans="1:12" x14ac:dyDescent="0.3">
      <c r="A1257" s="3">
        <v>2256</v>
      </c>
      <c r="B1257" s="3" t="s">
        <v>1816</v>
      </c>
      <c r="C1257" s="3" t="s">
        <v>3671</v>
      </c>
      <c r="D1257" s="3" t="s">
        <v>3672</v>
      </c>
      <c r="E1257" s="3">
        <v>18</v>
      </c>
      <c r="F1257" s="3" t="s">
        <v>96</v>
      </c>
      <c r="G1257" s="2">
        <v>44461</v>
      </c>
      <c r="H1257" s="3">
        <v>224</v>
      </c>
      <c r="I1257" s="3" t="s">
        <v>33</v>
      </c>
      <c r="J1257" s="3">
        <v>2021</v>
      </c>
      <c r="K1257" s="3" t="s">
        <v>34</v>
      </c>
      <c r="L1257" s="3" t="s">
        <v>5757</v>
      </c>
    </row>
    <row r="1258" spans="1:12" x14ac:dyDescent="0.3">
      <c r="A1258" s="3">
        <v>2257</v>
      </c>
      <c r="B1258" s="3" t="s">
        <v>680</v>
      </c>
      <c r="C1258" s="3" t="s">
        <v>3673</v>
      </c>
      <c r="D1258" s="3" t="s">
        <v>3674</v>
      </c>
      <c r="E1258" s="3">
        <v>60</v>
      </c>
      <c r="F1258" s="3" t="s">
        <v>15</v>
      </c>
      <c r="G1258" s="2">
        <v>44205</v>
      </c>
      <c r="H1258" s="3">
        <v>490</v>
      </c>
      <c r="I1258" s="3" t="s">
        <v>29</v>
      </c>
      <c r="J1258" s="3">
        <v>2020</v>
      </c>
      <c r="K1258" s="3" t="s">
        <v>34</v>
      </c>
      <c r="L1258" s="3" t="s">
        <v>5758</v>
      </c>
    </row>
    <row r="1259" spans="1:12" x14ac:dyDescent="0.3">
      <c r="A1259" s="3">
        <v>2258</v>
      </c>
      <c r="B1259" s="3" t="s">
        <v>3675</v>
      </c>
      <c r="C1259" s="3" t="s">
        <v>3676</v>
      </c>
      <c r="D1259" s="3" t="s">
        <v>3677</v>
      </c>
      <c r="E1259" s="3">
        <v>60</v>
      </c>
      <c r="F1259" s="3" t="s">
        <v>15</v>
      </c>
      <c r="G1259" s="2">
        <v>44213</v>
      </c>
      <c r="H1259" s="3">
        <v>855</v>
      </c>
      <c r="I1259" s="3" t="s">
        <v>33</v>
      </c>
      <c r="J1259" s="3">
        <v>2021</v>
      </c>
      <c r="K1259" s="3" t="s">
        <v>17</v>
      </c>
      <c r="L1259" s="3" t="s">
        <v>5758</v>
      </c>
    </row>
    <row r="1260" spans="1:12" x14ac:dyDescent="0.3">
      <c r="A1260" s="3">
        <v>2259</v>
      </c>
      <c r="B1260" s="3" t="s">
        <v>3506</v>
      </c>
      <c r="C1260" s="3" t="s">
        <v>3678</v>
      </c>
      <c r="D1260" s="3" t="s">
        <v>3679</v>
      </c>
      <c r="E1260" s="3">
        <v>78</v>
      </c>
      <c r="F1260" s="3" t="s">
        <v>21</v>
      </c>
      <c r="G1260" s="2">
        <v>44418</v>
      </c>
      <c r="H1260" s="3">
        <v>965</v>
      </c>
      <c r="I1260" s="3" t="s">
        <v>16</v>
      </c>
      <c r="J1260" s="3">
        <v>2020</v>
      </c>
      <c r="K1260" s="3" t="s">
        <v>38</v>
      </c>
      <c r="L1260" s="3" t="s">
        <v>5758</v>
      </c>
    </row>
    <row r="1261" spans="1:12" x14ac:dyDescent="0.3">
      <c r="A1261" s="3">
        <v>2260</v>
      </c>
      <c r="B1261" s="3" t="s">
        <v>3680</v>
      </c>
      <c r="C1261" s="3" t="s">
        <v>3681</v>
      </c>
      <c r="D1261" s="3" t="s">
        <v>3682</v>
      </c>
      <c r="E1261" s="3">
        <v>19</v>
      </c>
      <c r="F1261" s="3" t="s">
        <v>15</v>
      </c>
      <c r="G1261" s="2">
        <v>44385</v>
      </c>
      <c r="H1261" s="3">
        <v>796</v>
      </c>
      <c r="I1261" s="3" t="s">
        <v>16</v>
      </c>
      <c r="J1261" s="3">
        <v>2021</v>
      </c>
      <c r="K1261" s="3" t="s">
        <v>59</v>
      </c>
      <c r="L1261" s="3" t="s">
        <v>5757</v>
      </c>
    </row>
    <row r="1262" spans="1:12" x14ac:dyDescent="0.3">
      <c r="A1262" s="3">
        <v>2261</v>
      </c>
      <c r="B1262" s="3" t="s">
        <v>3629</v>
      </c>
      <c r="C1262" s="3" t="s">
        <v>3683</v>
      </c>
      <c r="D1262" s="3" t="s">
        <v>3684</v>
      </c>
      <c r="E1262" s="3">
        <v>81</v>
      </c>
      <c r="F1262" s="3" t="s">
        <v>15</v>
      </c>
      <c r="G1262" s="2">
        <v>44377</v>
      </c>
      <c r="H1262" s="3">
        <v>658</v>
      </c>
      <c r="I1262" s="3" t="s">
        <v>29</v>
      </c>
      <c r="J1262" s="3">
        <v>2021</v>
      </c>
      <c r="K1262" s="3" t="s">
        <v>46</v>
      </c>
      <c r="L1262" s="3" t="s">
        <v>5758</v>
      </c>
    </row>
    <row r="1263" spans="1:12" x14ac:dyDescent="0.3">
      <c r="A1263" s="3">
        <v>2262</v>
      </c>
      <c r="B1263" s="3" t="s">
        <v>2069</v>
      </c>
      <c r="C1263" s="3" t="s">
        <v>3685</v>
      </c>
      <c r="D1263" s="3" t="s">
        <v>3686</v>
      </c>
      <c r="E1263" s="3">
        <v>55</v>
      </c>
      <c r="F1263" s="3" t="s">
        <v>15</v>
      </c>
      <c r="G1263" s="2">
        <v>44522</v>
      </c>
      <c r="H1263" s="3">
        <v>764</v>
      </c>
      <c r="I1263" s="3" t="s">
        <v>33</v>
      </c>
      <c r="J1263" s="3">
        <v>2021</v>
      </c>
      <c r="K1263" s="3" t="s">
        <v>17</v>
      </c>
      <c r="L1263" s="3" t="s">
        <v>5756</v>
      </c>
    </row>
    <row r="1264" spans="1:12" x14ac:dyDescent="0.3">
      <c r="A1264" s="3">
        <v>2263</v>
      </c>
      <c r="B1264" s="3" t="s">
        <v>3687</v>
      </c>
      <c r="C1264" s="3" t="s">
        <v>3688</v>
      </c>
      <c r="D1264" s="3" t="s">
        <v>3689</v>
      </c>
      <c r="E1264" s="3">
        <v>26</v>
      </c>
      <c r="F1264" s="3" t="s">
        <v>15</v>
      </c>
      <c r="G1264" s="2">
        <v>44388</v>
      </c>
      <c r="H1264" s="3">
        <v>235</v>
      </c>
      <c r="I1264" s="3" t="s">
        <v>33</v>
      </c>
      <c r="J1264" s="3">
        <v>2020</v>
      </c>
      <c r="K1264" s="3" t="s">
        <v>34</v>
      </c>
      <c r="L1264" s="3" t="s">
        <v>5757</v>
      </c>
    </row>
    <row r="1265" spans="1:12" x14ac:dyDescent="0.3">
      <c r="A1265" s="3">
        <v>2264</v>
      </c>
      <c r="B1265" s="3" t="s">
        <v>2260</v>
      </c>
      <c r="C1265" s="3" t="s">
        <v>3690</v>
      </c>
      <c r="D1265" s="3" t="s">
        <v>3691</v>
      </c>
      <c r="E1265" s="3">
        <v>60</v>
      </c>
      <c r="F1265" s="3" t="s">
        <v>96</v>
      </c>
      <c r="G1265" s="2">
        <v>44350</v>
      </c>
      <c r="H1265" s="3">
        <v>1</v>
      </c>
      <c r="I1265" s="3" t="s">
        <v>33</v>
      </c>
      <c r="J1265" s="3">
        <v>2020</v>
      </c>
      <c r="K1265" s="3" t="s">
        <v>46</v>
      </c>
      <c r="L1265" s="3" t="s">
        <v>5758</v>
      </c>
    </row>
    <row r="1266" spans="1:12" x14ac:dyDescent="0.3">
      <c r="A1266" s="3">
        <v>2265</v>
      </c>
      <c r="B1266" s="3" t="s">
        <v>3692</v>
      </c>
      <c r="C1266" s="3" t="s">
        <v>3693</v>
      </c>
      <c r="D1266" s="3" t="s">
        <v>3694</v>
      </c>
      <c r="E1266" s="3">
        <v>43</v>
      </c>
      <c r="F1266" s="3" t="s">
        <v>15</v>
      </c>
      <c r="G1266" s="2">
        <v>44475</v>
      </c>
      <c r="H1266" s="3">
        <v>349</v>
      </c>
      <c r="I1266" s="3" t="s">
        <v>33</v>
      </c>
      <c r="J1266" s="3">
        <v>2021</v>
      </c>
      <c r="K1266" s="3" t="s">
        <v>46</v>
      </c>
      <c r="L1266" s="3" t="s">
        <v>5756</v>
      </c>
    </row>
    <row r="1267" spans="1:12" x14ac:dyDescent="0.3">
      <c r="A1267" s="3">
        <v>2266</v>
      </c>
      <c r="B1267" s="3" t="s">
        <v>3695</v>
      </c>
      <c r="C1267" s="3" t="s">
        <v>3696</v>
      </c>
      <c r="D1267" s="3" t="s">
        <v>3697</v>
      </c>
      <c r="E1267" s="3">
        <v>33</v>
      </c>
      <c r="F1267" s="3" t="s">
        <v>15</v>
      </c>
      <c r="G1267" s="2">
        <v>44304</v>
      </c>
      <c r="H1267" s="3">
        <v>947</v>
      </c>
      <c r="I1267" s="3" t="s">
        <v>16</v>
      </c>
      <c r="J1267" s="3">
        <v>2021</v>
      </c>
      <c r="K1267" s="3" t="s">
        <v>17</v>
      </c>
      <c r="L1267" s="3" t="s">
        <v>5757</v>
      </c>
    </row>
    <row r="1268" spans="1:12" x14ac:dyDescent="0.3">
      <c r="A1268" s="3">
        <v>2267</v>
      </c>
      <c r="B1268" s="3" t="s">
        <v>3698</v>
      </c>
      <c r="C1268" s="3" t="s">
        <v>3699</v>
      </c>
      <c r="D1268" s="3" t="s">
        <v>3700</v>
      </c>
      <c r="E1268" s="3">
        <v>39</v>
      </c>
      <c r="F1268" s="3" t="s">
        <v>21</v>
      </c>
      <c r="G1268" s="2">
        <v>44422</v>
      </c>
      <c r="H1268" s="3">
        <v>830</v>
      </c>
      <c r="I1268" s="3" t="s">
        <v>29</v>
      </c>
      <c r="J1268" s="3">
        <v>2020</v>
      </c>
      <c r="K1268" s="3" t="s">
        <v>34</v>
      </c>
      <c r="L1268" s="3" t="s">
        <v>5756</v>
      </c>
    </row>
    <row r="1269" spans="1:12" x14ac:dyDescent="0.3">
      <c r="A1269" s="3">
        <v>2268</v>
      </c>
      <c r="B1269" s="3" t="s">
        <v>3701</v>
      </c>
      <c r="C1269" s="3" t="s">
        <v>3702</v>
      </c>
      <c r="D1269" s="3" t="s">
        <v>3703</v>
      </c>
      <c r="E1269" s="3">
        <v>68</v>
      </c>
      <c r="F1269" s="3" t="s">
        <v>15</v>
      </c>
      <c r="G1269" s="2">
        <v>44240</v>
      </c>
      <c r="H1269" s="3">
        <v>272</v>
      </c>
      <c r="I1269" s="3" t="s">
        <v>33</v>
      </c>
      <c r="J1269" s="3">
        <v>2020</v>
      </c>
      <c r="K1269" s="3" t="s">
        <v>59</v>
      </c>
      <c r="L1269" s="3" t="s">
        <v>5758</v>
      </c>
    </row>
    <row r="1270" spans="1:12" x14ac:dyDescent="0.3">
      <c r="A1270" s="3">
        <v>2269</v>
      </c>
      <c r="B1270" s="3" t="s">
        <v>3704</v>
      </c>
      <c r="C1270" s="3" t="s">
        <v>3705</v>
      </c>
      <c r="D1270" s="3" t="s">
        <v>3706</v>
      </c>
      <c r="E1270" s="3">
        <v>68</v>
      </c>
      <c r="F1270" s="3" t="s">
        <v>21</v>
      </c>
      <c r="G1270" s="2">
        <v>44316</v>
      </c>
      <c r="H1270" s="3">
        <v>959</v>
      </c>
      <c r="I1270" s="3" t="s">
        <v>16</v>
      </c>
      <c r="J1270" s="3">
        <v>2020</v>
      </c>
      <c r="K1270" s="3" t="s">
        <v>42</v>
      </c>
      <c r="L1270" s="3" t="s">
        <v>5758</v>
      </c>
    </row>
    <row r="1271" spans="1:12" x14ac:dyDescent="0.3">
      <c r="A1271" s="3">
        <v>2270</v>
      </c>
      <c r="B1271" s="3" t="s">
        <v>3707</v>
      </c>
      <c r="C1271" s="3" t="s">
        <v>3708</v>
      </c>
      <c r="D1271" s="3" t="s">
        <v>3709</v>
      </c>
      <c r="E1271" s="3">
        <v>35</v>
      </c>
      <c r="F1271" s="3" t="s">
        <v>21</v>
      </c>
      <c r="G1271" s="2">
        <v>44203</v>
      </c>
      <c r="H1271" s="3">
        <v>60</v>
      </c>
      <c r="I1271" s="3" t="s">
        <v>33</v>
      </c>
      <c r="J1271" s="3">
        <v>2021</v>
      </c>
      <c r="K1271" s="3" t="s">
        <v>17</v>
      </c>
      <c r="L1271" s="3" t="s">
        <v>5757</v>
      </c>
    </row>
    <row r="1272" spans="1:12" x14ac:dyDescent="0.3">
      <c r="A1272" s="3">
        <v>2271</v>
      </c>
      <c r="B1272" s="3" t="s">
        <v>3710</v>
      </c>
      <c r="C1272" s="3" t="s">
        <v>3711</v>
      </c>
      <c r="D1272" s="3" t="s">
        <v>3712</v>
      </c>
      <c r="E1272" s="3">
        <v>80</v>
      </c>
      <c r="F1272" s="3" t="s">
        <v>15</v>
      </c>
      <c r="G1272" s="2">
        <v>44282</v>
      </c>
      <c r="H1272" s="3">
        <v>750</v>
      </c>
      <c r="I1272" s="3" t="s">
        <v>16</v>
      </c>
      <c r="J1272" s="3">
        <v>2020</v>
      </c>
      <c r="K1272" s="3" t="s">
        <v>59</v>
      </c>
      <c r="L1272" s="3" t="s">
        <v>5758</v>
      </c>
    </row>
    <row r="1273" spans="1:12" x14ac:dyDescent="0.3">
      <c r="A1273" s="3">
        <v>2272</v>
      </c>
      <c r="B1273" s="3" t="s">
        <v>3713</v>
      </c>
      <c r="C1273" s="3" t="s">
        <v>3714</v>
      </c>
      <c r="D1273" s="3" t="s">
        <v>3715</v>
      </c>
      <c r="E1273" s="3">
        <v>60</v>
      </c>
      <c r="F1273" s="3" t="s">
        <v>15</v>
      </c>
      <c r="G1273" s="2">
        <v>44505</v>
      </c>
      <c r="H1273" s="3">
        <v>342</v>
      </c>
      <c r="I1273" s="3" t="s">
        <v>16</v>
      </c>
      <c r="J1273" s="3">
        <v>2021</v>
      </c>
      <c r="K1273" s="3" t="s">
        <v>42</v>
      </c>
      <c r="L1273" s="3" t="s">
        <v>5758</v>
      </c>
    </row>
    <row r="1274" spans="1:12" x14ac:dyDescent="0.3">
      <c r="A1274" s="3">
        <v>2273</v>
      </c>
      <c r="B1274" s="3" t="s">
        <v>3716</v>
      </c>
      <c r="C1274" s="3" t="s">
        <v>3717</v>
      </c>
      <c r="D1274" s="3" t="s">
        <v>3718</v>
      </c>
      <c r="E1274" s="3">
        <v>59</v>
      </c>
      <c r="F1274" s="3" t="s">
        <v>21</v>
      </c>
      <c r="G1274" s="2">
        <v>44312</v>
      </c>
      <c r="H1274" s="3">
        <v>147</v>
      </c>
      <c r="I1274" s="3" t="s">
        <v>33</v>
      </c>
      <c r="J1274" s="3">
        <v>2020</v>
      </c>
      <c r="K1274" s="3" t="s">
        <v>42</v>
      </c>
      <c r="L1274" s="3" t="s">
        <v>5758</v>
      </c>
    </row>
    <row r="1275" spans="1:12" x14ac:dyDescent="0.3">
      <c r="A1275" s="3">
        <v>2274</v>
      </c>
      <c r="B1275" s="3" t="s">
        <v>3719</v>
      </c>
      <c r="C1275" s="3" t="s">
        <v>3720</v>
      </c>
      <c r="D1275" s="3" t="s">
        <v>3721</v>
      </c>
      <c r="E1275" s="3">
        <v>66</v>
      </c>
      <c r="F1275" s="3" t="s">
        <v>21</v>
      </c>
      <c r="G1275" s="2">
        <v>44517</v>
      </c>
      <c r="H1275" s="3">
        <v>694</v>
      </c>
      <c r="I1275" s="3" t="s">
        <v>29</v>
      </c>
      <c r="J1275" s="3">
        <v>2021</v>
      </c>
      <c r="K1275" s="3" t="s">
        <v>46</v>
      </c>
      <c r="L1275" s="3" t="s">
        <v>5758</v>
      </c>
    </row>
    <row r="1276" spans="1:12" x14ac:dyDescent="0.3">
      <c r="A1276" s="3">
        <v>2275</v>
      </c>
      <c r="B1276" s="3" t="s">
        <v>3722</v>
      </c>
      <c r="C1276" s="3" t="s">
        <v>3723</v>
      </c>
      <c r="D1276" s="3" t="s">
        <v>3724</v>
      </c>
      <c r="E1276" s="3">
        <v>26</v>
      </c>
      <c r="F1276" s="3" t="s">
        <v>15</v>
      </c>
      <c r="G1276" s="2">
        <v>44534</v>
      </c>
      <c r="H1276" s="3">
        <v>955</v>
      </c>
      <c r="I1276" s="3" t="s">
        <v>33</v>
      </c>
      <c r="J1276" s="3">
        <v>2021</v>
      </c>
      <c r="K1276" s="3" t="s">
        <v>42</v>
      </c>
      <c r="L1276" s="3" t="s">
        <v>5757</v>
      </c>
    </row>
    <row r="1277" spans="1:12" x14ac:dyDescent="0.3">
      <c r="A1277" s="3">
        <v>2276</v>
      </c>
      <c r="B1277" s="3" t="s">
        <v>2895</v>
      </c>
      <c r="C1277" s="3" t="s">
        <v>3725</v>
      </c>
      <c r="D1277" s="3" t="s">
        <v>3726</v>
      </c>
      <c r="E1277" s="3">
        <v>25</v>
      </c>
      <c r="F1277" s="3" t="s">
        <v>15</v>
      </c>
      <c r="G1277" s="2">
        <v>44368</v>
      </c>
      <c r="H1277" s="3">
        <v>469</v>
      </c>
      <c r="I1277" s="3" t="s">
        <v>16</v>
      </c>
      <c r="J1277" s="3">
        <v>2021</v>
      </c>
      <c r="K1277" s="3" t="s">
        <v>38</v>
      </c>
      <c r="L1277" s="3" t="s">
        <v>5757</v>
      </c>
    </row>
    <row r="1278" spans="1:12" x14ac:dyDescent="0.3">
      <c r="A1278" s="3">
        <v>2277</v>
      </c>
      <c r="B1278" s="3" t="s">
        <v>3727</v>
      </c>
      <c r="C1278" s="3" t="s">
        <v>3728</v>
      </c>
      <c r="D1278" s="3" t="s">
        <v>3729</v>
      </c>
      <c r="E1278" s="3">
        <v>44</v>
      </c>
      <c r="F1278" s="3" t="s">
        <v>21</v>
      </c>
      <c r="G1278" s="2">
        <v>44270</v>
      </c>
      <c r="H1278" s="3">
        <v>159</v>
      </c>
      <c r="I1278" s="3" t="s">
        <v>16</v>
      </c>
      <c r="J1278" s="3">
        <v>2020</v>
      </c>
      <c r="K1278" s="3" t="s">
        <v>34</v>
      </c>
      <c r="L1278" s="3" t="s">
        <v>5756</v>
      </c>
    </row>
    <row r="1279" spans="1:12" x14ac:dyDescent="0.3">
      <c r="A1279" s="3">
        <v>2278</v>
      </c>
      <c r="B1279" s="3" t="s">
        <v>3730</v>
      </c>
      <c r="C1279" s="3" t="s">
        <v>3731</v>
      </c>
      <c r="D1279" s="3" t="s">
        <v>3732</v>
      </c>
      <c r="E1279" s="3">
        <v>74</v>
      </c>
      <c r="F1279" s="3" t="s">
        <v>15</v>
      </c>
      <c r="G1279" s="2">
        <v>44303</v>
      </c>
      <c r="H1279" s="3">
        <v>709</v>
      </c>
      <c r="I1279" s="3" t="s">
        <v>29</v>
      </c>
      <c r="J1279" s="3">
        <v>2021</v>
      </c>
      <c r="K1279" s="3" t="s">
        <v>22</v>
      </c>
      <c r="L1279" s="3" t="s">
        <v>5758</v>
      </c>
    </row>
    <row r="1280" spans="1:12" x14ac:dyDescent="0.3">
      <c r="A1280" s="3">
        <v>2279</v>
      </c>
      <c r="B1280" s="3" t="s">
        <v>3733</v>
      </c>
      <c r="C1280" s="3" t="s">
        <v>3734</v>
      </c>
      <c r="D1280" s="3" t="s">
        <v>3735</v>
      </c>
      <c r="E1280" s="3">
        <v>20</v>
      </c>
      <c r="F1280" s="3" t="s">
        <v>21</v>
      </c>
      <c r="G1280" s="2">
        <v>44415</v>
      </c>
      <c r="H1280" s="3">
        <v>561</v>
      </c>
      <c r="I1280" s="3" t="s">
        <v>16</v>
      </c>
      <c r="J1280" s="3">
        <v>2020</v>
      </c>
      <c r="K1280" s="3" t="s">
        <v>22</v>
      </c>
      <c r="L1280" s="3" t="s">
        <v>5757</v>
      </c>
    </row>
    <row r="1281" spans="1:12" x14ac:dyDescent="0.3">
      <c r="A1281" s="3">
        <v>2280</v>
      </c>
      <c r="B1281" s="3" t="s">
        <v>3736</v>
      </c>
      <c r="C1281" s="3" t="s">
        <v>3737</v>
      </c>
      <c r="D1281" s="3" t="s">
        <v>3738</v>
      </c>
      <c r="E1281" s="3">
        <v>66</v>
      </c>
      <c r="F1281" s="3" t="s">
        <v>21</v>
      </c>
      <c r="G1281" s="2">
        <v>44458</v>
      </c>
      <c r="H1281" s="3">
        <v>481</v>
      </c>
      <c r="I1281" s="3" t="s">
        <v>33</v>
      </c>
      <c r="J1281" s="3">
        <v>2021</v>
      </c>
      <c r="K1281" s="3" t="s">
        <v>22</v>
      </c>
      <c r="L1281" s="3" t="s">
        <v>5758</v>
      </c>
    </row>
    <row r="1282" spans="1:12" x14ac:dyDescent="0.3">
      <c r="A1282" s="3">
        <v>2281</v>
      </c>
      <c r="B1282" s="3" t="s">
        <v>3739</v>
      </c>
      <c r="C1282" s="3" t="s">
        <v>3740</v>
      </c>
      <c r="D1282" s="3" t="s">
        <v>3741</v>
      </c>
      <c r="E1282" s="3">
        <v>80</v>
      </c>
      <c r="F1282" s="3" t="s">
        <v>15</v>
      </c>
      <c r="G1282" s="2">
        <v>44406</v>
      </c>
      <c r="H1282" s="3">
        <v>220</v>
      </c>
      <c r="I1282" s="3" t="s">
        <v>29</v>
      </c>
      <c r="J1282" s="3">
        <v>2021</v>
      </c>
      <c r="K1282" s="3" t="s">
        <v>17</v>
      </c>
      <c r="L1282" s="3" t="s">
        <v>5758</v>
      </c>
    </row>
    <row r="1283" spans="1:12" x14ac:dyDescent="0.3">
      <c r="A1283" s="3">
        <v>2282</v>
      </c>
      <c r="B1283" s="3" t="s">
        <v>3742</v>
      </c>
      <c r="C1283" s="3" t="s">
        <v>3743</v>
      </c>
      <c r="D1283" s="3" t="s">
        <v>3744</v>
      </c>
      <c r="E1283" s="3">
        <v>19</v>
      </c>
      <c r="F1283" s="3" t="s">
        <v>15</v>
      </c>
      <c r="G1283" s="2">
        <v>44236</v>
      </c>
      <c r="H1283" s="3">
        <v>619</v>
      </c>
      <c r="I1283" s="3" t="s">
        <v>16</v>
      </c>
      <c r="J1283" s="3">
        <v>2020</v>
      </c>
      <c r="K1283" s="3" t="s">
        <v>59</v>
      </c>
      <c r="L1283" s="3" t="s">
        <v>5757</v>
      </c>
    </row>
    <row r="1284" spans="1:12" x14ac:dyDescent="0.3">
      <c r="A1284" s="3">
        <v>2283</v>
      </c>
      <c r="B1284" s="3" t="s">
        <v>3745</v>
      </c>
      <c r="C1284" s="3" t="s">
        <v>3746</v>
      </c>
      <c r="D1284" s="3" t="s">
        <v>3747</v>
      </c>
      <c r="E1284" s="3">
        <v>32</v>
      </c>
      <c r="F1284" s="3" t="s">
        <v>96</v>
      </c>
      <c r="G1284" s="2">
        <v>44220</v>
      </c>
      <c r="H1284" s="3">
        <v>920</v>
      </c>
      <c r="I1284" s="3" t="s">
        <v>29</v>
      </c>
      <c r="J1284" s="3">
        <v>2021</v>
      </c>
      <c r="K1284" s="3" t="s">
        <v>46</v>
      </c>
      <c r="L1284" s="3" t="s">
        <v>5757</v>
      </c>
    </row>
    <row r="1285" spans="1:12" x14ac:dyDescent="0.3">
      <c r="A1285" s="3">
        <v>2284</v>
      </c>
      <c r="B1285" s="3" t="s">
        <v>3748</v>
      </c>
      <c r="C1285" s="3" t="s">
        <v>3749</v>
      </c>
      <c r="D1285" s="3" t="s">
        <v>3750</v>
      </c>
      <c r="E1285" s="3">
        <v>28</v>
      </c>
      <c r="F1285" s="3" t="s">
        <v>21</v>
      </c>
      <c r="G1285" s="2">
        <v>44528</v>
      </c>
      <c r="H1285" s="3">
        <v>601</v>
      </c>
      <c r="I1285" s="3" t="s">
        <v>33</v>
      </c>
      <c r="J1285" s="3">
        <v>2020</v>
      </c>
      <c r="K1285" s="3" t="s">
        <v>59</v>
      </c>
      <c r="L1285" s="3" t="s">
        <v>5757</v>
      </c>
    </row>
    <row r="1286" spans="1:12" x14ac:dyDescent="0.3">
      <c r="A1286" s="3">
        <v>2285</v>
      </c>
      <c r="B1286" s="3" t="s">
        <v>3751</v>
      </c>
      <c r="C1286" s="3" t="s">
        <v>3752</v>
      </c>
      <c r="D1286" s="3" t="s">
        <v>3753</v>
      </c>
      <c r="E1286" s="3">
        <v>20</v>
      </c>
      <c r="F1286" s="3" t="s">
        <v>21</v>
      </c>
      <c r="G1286" s="2">
        <v>44511</v>
      </c>
      <c r="H1286" s="3">
        <v>540</v>
      </c>
      <c r="I1286" s="3" t="s">
        <v>33</v>
      </c>
      <c r="J1286" s="3">
        <v>2020</v>
      </c>
      <c r="K1286" s="3" t="s">
        <v>59</v>
      </c>
      <c r="L1286" s="3" t="s">
        <v>5757</v>
      </c>
    </row>
    <row r="1287" spans="1:12" x14ac:dyDescent="0.3">
      <c r="A1287" s="3">
        <v>2286</v>
      </c>
      <c r="B1287" s="3" t="s">
        <v>3754</v>
      </c>
      <c r="C1287" s="3" t="s">
        <v>3755</v>
      </c>
      <c r="D1287" s="3" t="s">
        <v>3756</v>
      </c>
      <c r="E1287" s="3">
        <v>57</v>
      </c>
      <c r="F1287" s="3" t="s">
        <v>21</v>
      </c>
      <c r="G1287" s="2">
        <v>44328</v>
      </c>
      <c r="H1287" s="3">
        <v>993</v>
      </c>
      <c r="I1287" s="3" t="s">
        <v>33</v>
      </c>
      <c r="J1287" s="3">
        <v>2021</v>
      </c>
      <c r="K1287" s="3" t="s">
        <v>34</v>
      </c>
      <c r="L1287" s="3" t="s">
        <v>5758</v>
      </c>
    </row>
    <row r="1288" spans="1:12" x14ac:dyDescent="0.3">
      <c r="A1288" s="3">
        <v>2287</v>
      </c>
      <c r="B1288" s="3" t="s">
        <v>3757</v>
      </c>
      <c r="C1288" s="3" t="s">
        <v>3758</v>
      </c>
      <c r="D1288" s="3" t="s">
        <v>3759</v>
      </c>
      <c r="E1288" s="3">
        <v>60</v>
      </c>
      <c r="F1288" s="3" t="s">
        <v>21</v>
      </c>
      <c r="G1288" s="2">
        <v>44255</v>
      </c>
      <c r="H1288" s="3">
        <v>340</v>
      </c>
      <c r="I1288" s="3" t="s">
        <v>33</v>
      </c>
      <c r="J1288" s="3">
        <v>2020</v>
      </c>
      <c r="K1288" s="3" t="s">
        <v>42</v>
      </c>
      <c r="L1288" s="3" t="s">
        <v>5758</v>
      </c>
    </row>
    <row r="1289" spans="1:12" x14ac:dyDescent="0.3">
      <c r="A1289" s="3">
        <v>2288</v>
      </c>
      <c r="B1289" s="3" t="s">
        <v>3760</v>
      </c>
      <c r="C1289" s="3" t="s">
        <v>3761</v>
      </c>
      <c r="D1289" s="3" t="s">
        <v>3762</v>
      </c>
      <c r="E1289" s="3">
        <v>50</v>
      </c>
      <c r="F1289" s="3" t="s">
        <v>21</v>
      </c>
      <c r="G1289" s="2">
        <v>44383</v>
      </c>
      <c r="H1289" s="3">
        <v>546</v>
      </c>
      <c r="I1289" s="3" t="s">
        <v>33</v>
      </c>
      <c r="J1289" s="3">
        <v>2021</v>
      </c>
      <c r="K1289" s="3" t="s">
        <v>22</v>
      </c>
      <c r="L1289" s="3" t="s">
        <v>5756</v>
      </c>
    </row>
    <row r="1290" spans="1:12" x14ac:dyDescent="0.3">
      <c r="A1290" s="3">
        <v>2289</v>
      </c>
      <c r="B1290" s="3" t="s">
        <v>3763</v>
      </c>
      <c r="C1290" s="3" t="s">
        <v>3764</v>
      </c>
      <c r="D1290" s="3" t="s">
        <v>3765</v>
      </c>
      <c r="E1290" s="3">
        <v>41</v>
      </c>
      <c r="F1290" s="3" t="s">
        <v>15</v>
      </c>
      <c r="G1290" s="2">
        <v>44397</v>
      </c>
      <c r="H1290" s="3">
        <v>437</v>
      </c>
      <c r="I1290" s="3" t="s">
        <v>16</v>
      </c>
      <c r="J1290" s="3">
        <v>2020</v>
      </c>
      <c r="K1290" s="3" t="s">
        <v>22</v>
      </c>
      <c r="L1290" s="3" t="s">
        <v>5756</v>
      </c>
    </row>
    <row r="1291" spans="1:12" x14ac:dyDescent="0.3">
      <c r="A1291" s="3">
        <v>2290</v>
      </c>
      <c r="B1291" s="3" t="s">
        <v>3766</v>
      </c>
      <c r="C1291" s="3" t="s">
        <v>269</v>
      </c>
      <c r="D1291" s="3" t="s">
        <v>3767</v>
      </c>
      <c r="E1291" s="3">
        <v>71</v>
      </c>
      <c r="F1291" s="3" t="s">
        <v>15</v>
      </c>
      <c r="G1291" s="2">
        <v>44216</v>
      </c>
      <c r="H1291" s="3">
        <v>786</v>
      </c>
      <c r="I1291" s="3" t="s">
        <v>29</v>
      </c>
      <c r="J1291" s="3">
        <v>2021</v>
      </c>
      <c r="K1291" s="3" t="s">
        <v>17</v>
      </c>
      <c r="L1291" s="3" t="s">
        <v>5758</v>
      </c>
    </row>
    <row r="1292" spans="1:12" x14ac:dyDescent="0.3">
      <c r="A1292" s="3">
        <v>2291</v>
      </c>
      <c r="B1292" s="3" t="s">
        <v>3768</v>
      </c>
      <c r="C1292" s="3" t="s">
        <v>3769</v>
      </c>
      <c r="D1292" s="3" t="s">
        <v>3770</v>
      </c>
      <c r="E1292" s="3">
        <v>29</v>
      </c>
      <c r="F1292" s="3" t="s">
        <v>21</v>
      </c>
      <c r="G1292" s="2">
        <v>44314</v>
      </c>
      <c r="H1292" s="3">
        <v>660</v>
      </c>
      <c r="I1292" s="3" t="s">
        <v>16</v>
      </c>
      <c r="J1292" s="3">
        <v>2021</v>
      </c>
      <c r="K1292" s="3" t="s">
        <v>42</v>
      </c>
      <c r="L1292" s="3" t="s">
        <v>5757</v>
      </c>
    </row>
    <row r="1293" spans="1:12" x14ac:dyDescent="0.3">
      <c r="A1293" s="3">
        <v>2292</v>
      </c>
      <c r="B1293" s="3" t="s">
        <v>3771</v>
      </c>
      <c r="C1293" s="3" t="s">
        <v>3772</v>
      </c>
      <c r="D1293" s="3" t="s">
        <v>3773</v>
      </c>
      <c r="E1293" s="3">
        <v>41</v>
      </c>
      <c r="F1293" s="3" t="s">
        <v>15</v>
      </c>
      <c r="G1293" s="2">
        <v>44260</v>
      </c>
      <c r="H1293" s="3">
        <v>149</v>
      </c>
      <c r="I1293" s="3" t="s">
        <v>29</v>
      </c>
      <c r="J1293" s="3">
        <v>2021</v>
      </c>
      <c r="K1293" s="3" t="s">
        <v>34</v>
      </c>
      <c r="L1293" s="3" t="s">
        <v>5756</v>
      </c>
    </row>
    <row r="1294" spans="1:12" x14ac:dyDescent="0.3">
      <c r="A1294" s="3">
        <v>2293</v>
      </c>
      <c r="B1294" s="3" t="s">
        <v>3774</v>
      </c>
      <c r="C1294" s="3" t="s">
        <v>3775</v>
      </c>
      <c r="D1294" s="3" t="s">
        <v>3776</v>
      </c>
      <c r="E1294" s="3">
        <v>53</v>
      </c>
      <c r="F1294" s="3" t="s">
        <v>15</v>
      </c>
      <c r="G1294" s="2">
        <v>44300</v>
      </c>
      <c r="H1294" s="3">
        <v>663</v>
      </c>
      <c r="I1294" s="3" t="s">
        <v>33</v>
      </c>
      <c r="J1294" s="3">
        <v>2021</v>
      </c>
      <c r="K1294" s="3" t="s">
        <v>17</v>
      </c>
      <c r="L1294" s="3" t="s">
        <v>5756</v>
      </c>
    </row>
    <row r="1295" spans="1:12" x14ac:dyDescent="0.3">
      <c r="A1295" s="3">
        <v>2294</v>
      </c>
      <c r="B1295" s="3" t="s">
        <v>3777</v>
      </c>
      <c r="C1295" s="3" t="s">
        <v>3778</v>
      </c>
      <c r="D1295" s="3" t="s">
        <v>3779</v>
      </c>
      <c r="E1295" s="3">
        <v>28</v>
      </c>
      <c r="F1295" s="3" t="s">
        <v>96</v>
      </c>
      <c r="G1295" s="2">
        <v>44511</v>
      </c>
      <c r="H1295" s="3">
        <v>458</v>
      </c>
      <c r="I1295" s="3" t="s">
        <v>29</v>
      </c>
      <c r="J1295" s="3">
        <v>2021</v>
      </c>
      <c r="K1295" s="3" t="s">
        <v>46</v>
      </c>
      <c r="L1295" s="3" t="s">
        <v>5757</v>
      </c>
    </row>
    <row r="1296" spans="1:12" x14ac:dyDescent="0.3">
      <c r="A1296" s="3">
        <v>2295</v>
      </c>
      <c r="B1296" s="3" t="s">
        <v>3780</v>
      </c>
      <c r="C1296" s="3" t="s">
        <v>3781</v>
      </c>
      <c r="D1296" s="3" t="s">
        <v>3782</v>
      </c>
      <c r="E1296" s="3">
        <v>25</v>
      </c>
      <c r="F1296" s="3" t="s">
        <v>15</v>
      </c>
      <c r="G1296" s="2">
        <v>44400</v>
      </c>
      <c r="H1296" s="3">
        <v>658</v>
      </c>
      <c r="I1296" s="3" t="s">
        <v>29</v>
      </c>
      <c r="J1296" s="3">
        <v>2020</v>
      </c>
      <c r="K1296" s="3" t="s">
        <v>42</v>
      </c>
      <c r="L1296" s="3" t="s">
        <v>5757</v>
      </c>
    </row>
    <row r="1297" spans="1:12" x14ac:dyDescent="0.3">
      <c r="A1297" s="3">
        <v>2296</v>
      </c>
      <c r="B1297" s="3" t="s">
        <v>3783</v>
      </c>
      <c r="C1297" s="3" t="s">
        <v>3784</v>
      </c>
      <c r="D1297" s="3" t="s">
        <v>3785</v>
      </c>
      <c r="E1297" s="3">
        <v>22</v>
      </c>
      <c r="F1297" s="3" t="s">
        <v>21</v>
      </c>
      <c r="G1297" s="2">
        <v>44511</v>
      </c>
      <c r="H1297" s="3">
        <v>157</v>
      </c>
      <c r="I1297" s="3" t="s">
        <v>33</v>
      </c>
      <c r="J1297" s="3">
        <v>2020</v>
      </c>
      <c r="K1297" s="3" t="s">
        <v>22</v>
      </c>
      <c r="L1297" s="3" t="s">
        <v>5757</v>
      </c>
    </row>
    <row r="1298" spans="1:12" x14ac:dyDescent="0.3">
      <c r="A1298" s="3">
        <v>2297</v>
      </c>
      <c r="B1298" s="3" t="s">
        <v>3786</v>
      </c>
      <c r="C1298" s="3" t="s">
        <v>3787</v>
      </c>
      <c r="D1298" s="3" t="s">
        <v>3788</v>
      </c>
      <c r="E1298" s="3">
        <v>42</v>
      </c>
      <c r="F1298" s="3" t="s">
        <v>15</v>
      </c>
      <c r="G1298" s="2">
        <v>44235</v>
      </c>
      <c r="H1298" s="3">
        <v>97</v>
      </c>
      <c r="I1298" s="3" t="s">
        <v>33</v>
      </c>
      <c r="J1298" s="3">
        <v>2020</v>
      </c>
      <c r="K1298" s="3" t="s">
        <v>34</v>
      </c>
      <c r="L1298" s="3" t="s">
        <v>5756</v>
      </c>
    </row>
    <row r="1299" spans="1:12" x14ac:dyDescent="0.3">
      <c r="A1299" s="3">
        <v>2298</v>
      </c>
      <c r="B1299" s="3" t="s">
        <v>3789</v>
      </c>
      <c r="C1299" s="3" t="s">
        <v>3790</v>
      </c>
      <c r="D1299" s="3" t="s">
        <v>3791</v>
      </c>
      <c r="E1299" s="3">
        <v>83</v>
      </c>
      <c r="F1299" s="3" t="s">
        <v>21</v>
      </c>
      <c r="G1299" s="2">
        <v>44303</v>
      </c>
      <c r="H1299" s="3">
        <v>473</v>
      </c>
      <c r="I1299" s="3" t="s">
        <v>29</v>
      </c>
      <c r="J1299" s="3">
        <v>2021</v>
      </c>
      <c r="K1299" s="3" t="s">
        <v>46</v>
      </c>
      <c r="L1299" s="3" t="s">
        <v>5758</v>
      </c>
    </row>
    <row r="1300" spans="1:12" x14ac:dyDescent="0.3">
      <c r="A1300" s="3">
        <v>2299</v>
      </c>
      <c r="B1300" s="3" t="s">
        <v>3792</v>
      </c>
      <c r="C1300" s="3" t="s">
        <v>3793</v>
      </c>
      <c r="D1300" s="3" t="s">
        <v>3794</v>
      </c>
      <c r="E1300" s="3">
        <v>76</v>
      </c>
      <c r="F1300" s="3" t="s">
        <v>15</v>
      </c>
      <c r="G1300" s="2">
        <v>44427</v>
      </c>
      <c r="H1300" s="3">
        <v>748</v>
      </c>
      <c r="I1300" s="3" t="s">
        <v>16</v>
      </c>
      <c r="J1300" s="3">
        <v>2021</v>
      </c>
      <c r="K1300" s="3" t="s">
        <v>22</v>
      </c>
      <c r="L1300" s="3" t="s">
        <v>5758</v>
      </c>
    </row>
    <row r="1301" spans="1:12" x14ac:dyDescent="0.3">
      <c r="A1301" s="3">
        <v>2300</v>
      </c>
      <c r="B1301" s="3" t="s">
        <v>3795</v>
      </c>
      <c r="C1301" s="3" t="s">
        <v>3796</v>
      </c>
      <c r="D1301" s="3" t="s">
        <v>3797</v>
      </c>
      <c r="E1301" s="3">
        <v>48</v>
      </c>
      <c r="F1301" s="3" t="s">
        <v>21</v>
      </c>
      <c r="G1301" s="2">
        <v>44462</v>
      </c>
      <c r="H1301" s="3">
        <v>23</v>
      </c>
      <c r="I1301" s="3" t="s">
        <v>33</v>
      </c>
      <c r="J1301" s="3">
        <v>2020</v>
      </c>
      <c r="K1301" s="3" t="s">
        <v>34</v>
      </c>
      <c r="L1301" s="3" t="s">
        <v>5756</v>
      </c>
    </row>
    <row r="1302" spans="1:12" x14ac:dyDescent="0.3">
      <c r="A1302" s="3">
        <v>2301</v>
      </c>
      <c r="B1302" s="3" t="s">
        <v>3798</v>
      </c>
      <c r="C1302" s="3" t="s">
        <v>3799</v>
      </c>
      <c r="D1302" s="3" t="s">
        <v>3800</v>
      </c>
      <c r="E1302" s="3">
        <v>72</v>
      </c>
      <c r="F1302" s="3" t="s">
        <v>96</v>
      </c>
      <c r="G1302" s="2">
        <v>44320</v>
      </c>
      <c r="H1302" s="3">
        <v>638</v>
      </c>
      <c r="I1302" s="3" t="s">
        <v>29</v>
      </c>
      <c r="J1302" s="3">
        <v>2020</v>
      </c>
      <c r="K1302" s="3" t="s">
        <v>59</v>
      </c>
      <c r="L1302" s="3" t="s">
        <v>5758</v>
      </c>
    </row>
    <row r="1303" spans="1:12" x14ac:dyDescent="0.3">
      <c r="A1303" s="3">
        <v>2302</v>
      </c>
      <c r="B1303" s="3" t="s">
        <v>3801</v>
      </c>
      <c r="C1303" s="3" t="s">
        <v>2517</v>
      </c>
      <c r="D1303" s="3" t="s">
        <v>3802</v>
      </c>
      <c r="E1303" s="3">
        <v>41</v>
      </c>
      <c r="F1303" s="3" t="s">
        <v>21</v>
      </c>
      <c r="G1303" s="2">
        <v>44512</v>
      </c>
      <c r="H1303" s="3">
        <v>1</v>
      </c>
      <c r="I1303" s="3" t="s">
        <v>33</v>
      </c>
      <c r="J1303" s="3">
        <v>2020</v>
      </c>
      <c r="K1303" s="3" t="s">
        <v>46</v>
      </c>
      <c r="L1303" s="3" t="s">
        <v>5756</v>
      </c>
    </row>
    <row r="1304" spans="1:12" x14ac:dyDescent="0.3">
      <c r="A1304" s="3">
        <v>2303</v>
      </c>
      <c r="B1304" s="3" t="s">
        <v>3803</v>
      </c>
      <c r="C1304" s="3" t="s">
        <v>3804</v>
      </c>
      <c r="D1304" s="3" t="s">
        <v>3805</v>
      </c>
      <c r="E1304" s="3">
        <v>47</v>
      </c>
      <c r="F1304" s="3" t="s">
        <v>21</v>
      </c>
      <c r="G1304" s="2">
        <v>44295</v>
      </c>
      <c r="H1304" s="3">
        <v>421</v>
      </c>
      <c r="I1304" s="3" t="s">
        <v>29</v>
      </c>
      <c r="J1304" s="3">
        <v>2021</v>
      </c>
      <c r="K1304" s="3" t="s">
        <v>34</v>
      </c>
      <c r="L1304" s="3" t="s">
        <v>5756</v>
      </c>
    </row>
    <row r="1305" spans="1:12" x14ac:dyDescent="0.3">
      <c r="A1305" s="3">
        <v>2304</v>
      </c>
      <c r="B1305" s="3" t="s">
        <v>3806</v>
      </c>
      <c r="C1305" s="3" t="s">
        <v>3807</v>
      </c>
      <c r="D1305" s="3" t="s">
        <v>3808</v>
      </c>
      <c r="E1305" s="3">
        <v>32</v>
      </c>
      <c r="F1305" s="3" t="s">
        <v>21</v>
      </c>
      <c r="G1305" s="2">
        <v>44473</v>
      </c>
      <c r="H1305" s="3">
        <v>834</v>
      </c>
      <c r="I1305" s="3" t="s">
        <v>29</v>
      </c>
      <c r="J1305" s="3">
        <v>2021</v>
      </c>
      <c r="K1305" s="3" t="s">
        <v>22</v>
      </c>
      <c r="L1305" s="3" t="s">
        <v>5757</v>
      </c>
    </row>
    <row r="1306" spans="1:12" x14ac:dyDescent="0.3">
      <c r="A1306" s="3">
        <v>2305</v>
      </c>
      <c r="B1306" s="3" t="s">
        <v>2355</v>
      </c>
      <c r="C1306" s="3" t="s">
        <v>3809</v>
      </c>
      <c r="D1306" s="3" t="s">
        <v>3810</v>
      </c>
      <c r="E1306" s="3">
        <v>59</v>
      </c>
      <c r="F1306" s="3" t="s">
        <v>15</v>
      </c>
      <c r="G1306" s="2">
        <v>44472</v>
      </c>
      <c r="H1306" s="3">
        <v>814</v>
      </c>
      <c r="I1306" s="3" t="s">
        <v>29</v>
      </c>
      <c r="J1306" s="3">
        <v>2020</v>
      </c>
      <c r="K1306" s="3" t="s">
        <v>22</v>
      </c>
      <c r="L1306" s="3" t="s">
        <v>5758</v>
      </c>
    </row>
    <row r="1307" spans="1:12" x14ac:dyDescent="0.3">
      <c r="A1307" s="3">
        <v>2306</v>
      </c>
      <c r="B1307" s="3" t="s">
        <v>3811</v>
      </c>
      <c r="C1307" s="3" t="s">
        <v>3812</v>
      </c>
      <c r="D1307" s="3" t="s">
        <v>3813</v>
      </c>
      <c r="E1307" s="3">
        <v>20</v>
      </c>
      <c r="F1307" s="3" t="s">
        <v>15</v>
      </c>
      <c r="G1307" s="2">
        <v>44226</v>
      </c>
      <c r="H1307" s="3">
        <v>637</v>
      </c>
      <c r="I1307" s="3" t="s">
        <v>29</v>
      </c>
      <c r="J1307" s="3">
        <v>2020</v>
      </c>
      <c r="K1307" s="3" t="s">
        <v>17</v>
      </c>
      <c r="L1307" s="3" t="s">
        <v>5757</v>
      </c>
    </row>
    <row r="1308" spans="1:12" x14ac:dyDescent="0.3">
      <c r="A1308" s="3">
        <v>2307</v>
      </c>
      <c r="B1308" s="3" t="s">
        <v>3814</v>
      </c>
      <c r="C1308" s="3" t="s">
        <v>3815</v>
      </c>
      <c r="D1308" s="3" t="s">
        <v>3816</v>
      </c>
      <c r="E1308" s="3">
        <v>58</v>
      </c>
      <c r="F1308" s="3" t="s">
        <v>21</v>
      </c>
      <c r="G1308" s="2">
        <v>44256</v>
      </c>
      <c r="H1308" s="3">
        <v>325</v>
      </c>
      <c r="I1308" s="3" t="s">
        <v>33</v>
      </c>
      <c r="J1308" s="3">
        <v>2020</v>
      </c>
      <c r="K1308" s="3" t="s">
        <v>59</v>
      </c>
      <c r="L1308" s="3" t="s">
        <v>5758</v>
      </c>
    </row>
    <row r="1309" spans="1:12" x14ac:dyDescent="0.3">
      <c r="A1309" s="3">
        <v>2308</v>
      </c>
      <c r="B1309" s="3" t="s">
        <v>3817</v>
      </c>
      <c r="C1309" s="3" t="s">
        <v>3818</v>
      </c>
      <c r="D1309" s="3" t="s">
        <v>3819</v>
      </c>
      <c r="E1309" s="3">
        <v>72</v>
      </c>
      <c r="F1309" s="3" t="s">
        <v>15</v>
      </c>
      <c r="G1309" s="2">
        <v>44251</v>
      </c>
      <c r="H1309" s="3">
        <v>130</v>
      </c>
      <c r="I1309" s="3" t="s">
        <v>29</v>
      </c>
      <c r="J1309" s="3">
        <v>2021</v>
      </c>
      <c r="K1309" s="3" t="s">
        <v>17</v>
      </c>
      <c r="L1309" s="3" t="s">
        <v>5758</v>
      </c>
    </row>
    <row r="1310" spans="1:12" x14ac:dyDescent="0.3">
      <c r="A1310" s="3">
        <v>2309</v>
      </c>
      <c r="B1310" s="3" t="s">
        <v>3820</v>
      </c>
      <c r="C1310" s="3" t="s">
        <v>3821</v>
      </c>
      <c r="D1310" s="3" t="s">
        <v>3822</v>
      </c>
      <c r="E1310" s="3">
        <v>39</v>
      </c>
      <c r="F1310" s="3" t="s">
        <v>15</v>
      </c>
      <c r="G1310" s="2">
        <v>44489</v>
      </c>
      <c r="H1310" s="3">
        <v>414</v>
      </c>
      <c r="I1310" s="3" t="s">
        <v>29</v>
      </c>
      <c r="J1310" s="3">
        <v>2020</v>
      </c>
      <c r="K1310" s="3" t="s">
        <v>17</v>
      </c>
      <c r="L1310" s="3" t="s">
        <v>5756</v>
      </c>
    </row>
    <row r="1311" spans="1:12" x14ac:dyDescent="0.3">
      <c r="A1311" s="3">
        <v>2310</v>
      </c>
      <c r="B1311" s="3" t="s">
        <v>3123</v>
      </c>
      <c r="C1311" s="3" t="s">
        <v>3823</v>
      </c>
      <c r="D1311" s="3" t="s">
        <v>3824</v>
      </c>
      <c r="E1311" s="3">
        <v>47</v>
      </c>
      <c r="F1311" s="3" t="s">
        <v>15</v>
      </c>
      <c r="G1311" s="2">
        <v>44369</v>
      </c>
      <c r="H1311" s="3">
        <v>88</v>
      </c>
      <c r="I1311" s="3" t="s">
        <v>29</v>
      </c>
      <c r="J1311" s="3">
        <v>2020</v>
      </c>
      <c r="K1311" s="3" t="s">
        <v>38</v>
      </c>
      <c r="L1311" s="3" t="s">
        <v>5756</v>
      </c>
    </row>
    <row r="1312" spans="1:12" x14ac:dyDescent="0.3">
      <c r="A1312" s="3">
        <v>2311</v>
      </c>
      <c r="B1312" s="3" t="s">
        <v>3825</v>
      </c>
      <c r="C1312" s="3" t="s">
        <v>3826</v>
      </c>
      <c r="D1312" s="3" t="s">
        <v>3827</v>
      </c>
      <c r="E1312" s="3">
        <v>63</v>
      </c>
      <c r="F1312" s="3" t="s">
        <v>96</v>
      </c>
      <c r="G1312" s="2">
        <v>44201</v>
      </c>
      <c r="H1312" s="3">
        <v>548</v>
      </c>
      <c r="I1312" s="3" t="s">
        <v>16</v>
      </c>
      <c r="J1312" s="3">
        <v>2021</v>
      </c>
      <c r="K1312" s="3" t="s">
        <v>38</v>
      </c>
      <c r="L1312" s="3" t="s">
        <v>5758</v>
      </c>
    </row>
    <row r="1313" spans="1:12" x14ac:dyDescent="0.3">
      <c r="A1313" s="3">
        <v>2312</v>
      </c>
      <c r="B1313" s="3" t="s">
        <v>3828</v>
      </c>
      <c r="C1313" s="3" t="s">
        <v>3829</v>
      </c>
      <c r="D1313" s="3" t="s">
        <v>3830</v>
      </c>
      <c r="E1313" s="3">
        <v>23</v>
      </c>
      <c r="F1313" s="3" t="s">
        <v>96</v>
      </c>
      <c r="G1313" s="2">
        <v>44427</v>
      </c>
      <c r="H1313" s="3">
        <v>957</v>
      </c>
      <c r="I1313" s="3" t="s">
        <v>16</v>
      </c>
      <c r="J1313" s="3">
        <v>2021</v>
      </c>
      <c r="K1313" s="3" t="s">
        <v>42</v>
      </c>
      <c r="L1313" s="3" t="s">
        <v>5757</v>
      </c>
    </row>
    <row r="1314" spans="1:12" x14ac:dyDescent="0.3">
      <c r="A1314" s="3">
        <v>2313</v>
      </c>
      <c r="B1314" s="3" t="s">
        <v>3831</v>
      </c>
      <c r="C1314" s="3" t="s">
        <v>3832</v>
      </c>
      <c r="D1314" s="3" t="s">
        <v>3833</v>
      </c>
      <c r="E1314" s="3">
        <v>30</v>
      </c>
      <c r="F1314" s="3" t="s">
        <v>21</v>
      </c>
      <c r="G1314" s="2">
        <v>44200</v>
      </c>
      <c r="H1314" s="3">
        <v>12</v>
      </c>
      <c r="I1314" s="3" t="s">
        <v>16</v>
      </c>
      <c r="J1314" s="3">
        <v>2021</v>
      </c>
      <c r="K1314" s="3" t="s">
        <v>59</v>
      </c>
      <c r="L1314" s="3" t="s">
        <v>5757</v>
      </c>
    </row>
    <row r="1315" spans="1:12" x14ac:dyDescent="0.3">
      <c r="A1315" s="3">
        <v>2314</v>
      </c>
      <c r="B1315" s="3" t="s">
        <v>3834</v>
      </c>
      <c r="C1315" s="3" t="s">
        <v>3835</v>
      </c>
      <c r="D1315" s="3" t="s">
        <v>3836</v>
      </c>
      <c r="E1315" s="3">
        <v>28</v>
      </c>
      <c r="F1315" s="3" t="s">
        <v>21</v>
      </c>
      <c r="G1315" s="2">
        <v>44502</v>
      </c>
      <c r="H1315" s="3">
        <v>20</v>
      </c>
      <c r="I1315" s="3" t="s">
        <v>16</v>
      </c>
      <c r="J1315" s="3">
        <v>2021</v>
      </c>
      <c r="K1315" s="3" t="s">
        <v>22</v>
      </c>
      <c r="L1315" s="3" t="s">
        <v>5757</v>
      </c>
    </row>
    <row r="1316" spans="1:12" x14ac:dyDescent="0.3">
      <c r="A1316" s="3">
        <v>2315</v>
      </c>
      <c r="B1316" s="3" t="s">
        <v>3837</v>
      </c>
      <c r="C1316" s="3" t="s">
        <v>3838</v>
      </c>
      <c r="D1316" s="3" t="s">
        <v>3839</v>
      </c>
      <c r="E1316" s="3">
        <v>55</v>
      </c>
      <c r="F1316" s="3" t="s">
        <v>15</v>
      </c>
      <c r="G1316" s="2">
        <v>44374</v>
      </c>
      <c r="H1316" s="3">
        <v>251</v>
      </c>
      <c r="I1316" s="3" t="s">
        <v>33</v>
      </c>
      <c r="J1316" s="3">
        <v>2020</v>
      </c>
      <c r="K1316" s="3" t="s">
        <v>46</v>
      </c>
      <c r="L1316" s="3" t="s">
        <v>5756</v>
      </c>
    </row>
    <row r="1317" spans="1:12" x14ac:dyDescent="0.3">
      <c r="A1317" s="3">
        <v>2316</v>
      </c>
      <c r="B1317" s="3" t="s">
        <v>3840</v>
      </c>
      <c r="C1317" s="3" t="s">
        <v>3841</v>
      </c>
      <c r="D1317" s="3" t="s">
        <v>3842</v>
      </c>
      <c r="E1317" s="3">
        <v>70</v>
      </c>
      <c r="F1317" s="3" t="s">
        <v>21</v>
      </c>
      <c r="G1317" s="2">
        <v>44314</v>
      </c>
      <c r="H1317" s="3">
        <v>723</v>
      </c>
      <c r="I1317" s="3" t="s">
        <v>29</v>
      </c>
      <c r="J1317" s="3">
        <v>2020</v>
      </c>
      <c r="K1317" s="3" t="s">
        <v>42</v>
      </c>
      <c r="L1317" s="3" t="s">
        <v>5758</v>
      </c>
    </row>
    <row r="1318" spans="1:12" x14ac:dyDescent="0.3">
      <c r="A1318" s="3">
        <v>2317</v>
      </c>
      <c r="B1318" s="3" t="s">
        <v>1899</v>
      </c>
      <c r="C1318" s="3" t="s">
        <v>3843</v>
      </c>
      <c r="D1318" s="3" t="s">
        <v>3844</v>
      </c>
      <c r="E1318" s="3">
        <v>46</v>
      </c>
      <c r="F1318" s="3" t="s">
        <v>15</v>
      </c>
      <c r="G1318" s="2">
        <v>44201</v>
      </c>
      <c r="H1318" s="3">
        <v>530</v>
      </c>
      <c r="I1318" s="3" t="s">
        <v>33</v>
      </c>
      <c r="J1318" s="3">
        <v>2021</v>
      </c>
      <c r="K1318" s="3" t="s">
        <v>38</v>
      </c>
      <c r="L1318" s="3" t="s">
        <v>5756</v>
      </c>
    </row>
    <row r="1319" spans="1:12" x14ac:dyDescent="0.3">
      <c r="A1319" s="3">
        <v>2318</v>
      </c>
      <c r="B1319" s="3" t="s">
        <v>3845</v>
      </c>
      <c r="C1319" s="3" t="s">
        <v>3846</v>
      </c>
      <c r="D1319" s="3" t="s">
        <v>3847</v>
      </c>
      <c r="E1319" s="3">
        <v>33</v>
      </c>
      <c r="F1319" s="3" t="s">
        <v>96</v>
      </c>
      <c r="G1319" s="2">
        <v>44245</v>
      </c>
      <c r="H1319" s="3">
        <v>305</v>
      </c>
      <c r="I1319" s="3" t="s">
        <v>29</v>
      </c>
      <c r="J1319" s="3">
        <v>2021</v>
      </c>
      <c r="K1319" s="3" t="s">
        <v>22</v>
      </c>
      <c r="L1319" s="3" t="s">
        <v>5757</v>
      </c>
    </row>
    <row r="1320" spans="1:12" x14ac:dyDescent="0.3">
      <c r="A1320" s="3">
        <v>2319</v>
      </c>
      <c r="B1320" s="3" t="s">
        <v>3848</v>
      </c>
      <c r="C1320" s="3" t="s">
        <v>826</v>
      </c>
      <c r="D1320" s="3" t="s">
        <v>3849</v>
      </c>
      <c r="E1320" s="3">
        <v>50</v>
      </c>
      <c r="F1320" s="3" t="s">
        <v>21</v>
      </c>
      <c r="G1320" s="2">
        <v>44485</v>
      </c>
      <c r="H1320" s="3">
        <v>812</v>
      </c>
      <c r="I1320" s="3" t="s">
        <v>33</v>
      </c>
      <c r="J1320" s="3">
        <v>2021</v>
      </c>
      <c r="K1320" s="3" t="s">
        <v>59</v>
      </c>
      <c r="L1320" s="3" t="s">
        <v>5756</v>
      </c>
    </row>
    <row r="1321" spans="1:12" x14ac:dyDescent="0.3">
      <c r="A1321" s="3">
        <v>2320</v>
      </c>
      <c r="B1321" s="3" t="s">
        <v>3850</v>
      </c>
      <c r="C1321" s="3" t="s">
        <v>3851</v>
      </c>
      <c r="D1321" s="3" t="s">
        <v>3852</v>
      </c>
      <c r="E1321" s="3">
        <v>38</v>
      </c>
      <c r="F1321" s="3" t="s">
        <v>21</v>
      </c>
      <c r="G1321" s="2">
        <v>44363</v>
      </c>
      <c r="H1321" s="3">
        <v>962</v>
      </c>
      <c r="I1321" s="3" t="s">
        <v>33</v>
      </c>
      <c r="J1321" s="3">
        <v>2021</v>
      </c>
      <c r="K1321" s="3" t="s">
        <v>34</v>
      </c>
      <c r="L1321" s="3" t="s">
        <v>5756</v>
      </c>
    </row>
    <row r="1322" spans="1:12" x14ac:dyDescent="0.3">
      <c r="A1322" s="3">
        <v>2321</v>
      </c>
      <c r="B1322" s="3" t="s">
        <v>3853</v>
      </c>
      <c r="C1322" s="3" t="s">
        <v>3854</v>
      </c>
      <c r="D1322" s="3" t="s">
        <v>3855</v>
      </c>
      <c r="E1322" s="3">
        <v>35</v>
      </c>
      <c r="F1322" s="3" t="s">
        <v>15</v>
      </c>
      <c r="G1322" s="2">
        <v>44449</v>
      </c>
      <c r="H1322" s="3">
        <v>372</v>
      </c>
      <c r="I1322" s="3" t="s">
        <v>33</v>
      </c>
      <c r="J1322" s="3">
        <v>2021</v>
      </c>
      <c r="K1322" s="3" t="s">
        <v>46</v>
      </c>
      <c r="L1322" s="3" t="s">
        <v>5757</v>
      </c>
    </row>
    <row r="1323" spans="1:12" x14ac:dyDescent="0.3">
      <c r="A1323" s="3">
        <v>2322</v>
      </c>
      <c r="B1323" s="3" t="s">
        <v>3856</v>
      </c>
      <c r="C1323" s="3" t="s">
        <v>3857</v>
      </c>
      <c r="D1323" s="3" t="s">
        <v>3858</v>
      </c>
      <c r="E1323" s="3">
        <v>56</v>
      </c>
      <c r="F1323" s="3" t="s">
        <v>15</v>
      </c>
      <c r="G1323" s="2">
        <v>44492</v>
      </c>
      <c r="H1323" s="3">
        <v>904</v>
      </c>
      <c r="I1323" s="3" t="s">
        <v>33</v>
      </c>
      <c r="J1323" s="3">
        <v>2021</v>
      </c>
      <c r="K1323" s="3" t="s">
        <v>46</v>
      </c>
      <c r="L1323" s="3" t="s">
        <v>5758</v>
      </c>
    </row>
    <row r="1324" spans="1:12" x14ac:dyDescent="0.3">
      <c r="A1324" s="3">
        <v>2323</v>
      </c>
      <c r="B1324" s="3" t="s">
        <v>3859</v>
      </c>
      <c r="C1324" s="3" t="s">
        <v>3860</v>
      </c>
      <c r="D1324" s="3" t="s">
        <v>3861</v>
      </c>
      <c r="E1324" s="3">
        <v>30</v>
      </c>
      <c r="F1324" s="3" t="s">
        <v>21</v>
      </c>
      <c r="G1324" s="2">
        <v>44425</v>
      </c>
      <c r="H1324" s="3">
        <v>488</v>
      </c>
      <c r="I1324" s="3" t="s">
        <v>16</v>
      </c>
      <c r="J1324" s="3">
        <v>2021</v>
      </c>
      <c r="K1324" s="3" t="s">
        <v>38</v>
      </c>
      <c r="L1324" s="3" t="s">
        <v>5757</v>
      </c>
    </row>
    <row r="1325" spans="1:12" x14ac:dyDescent="0.3">
      <c r="A1325" s="3">
        <v>2324</v>
      </c>
      <c r="B1325" s="3" t="s">
        <v>3862</v>
      </c>
      <c r="C1325" s="3" t="s">
        <v>3863</v>
      </c>
      <c r="D1325" s="3" t="s">
        <v>3864</v>
      </c>
      <c r="E1325" s="3">
        <v>72</v>
      </c>
      <c r="F1325" s="3" t="s">
        <v>21</v>
      </c>
      <c r="G1325" s="2">
        <v>44508</v>
      </c>
      <c r="H1325" s="3">
        <v>734</v>
      </c>
      <c r="I1325" s="3" t="s">
        <v>29</v>
      </c>
      <c r="J1325" s="3">
        <v>2020</v>
      </c>
      <c r="K1325" s="3" t="s">
        <v>59</v>
      </c>
      <c r="L1325" s="3" t="s">
        <v>5758</v>
      </c>
    </row>
    <row r="1326" spans="1:12" x14ac:dyDescent="0.3">
      <c r="A1326" s="3">
        <v>2325</v>
      </c>
      <c r="B1326" s="3" t="s">
        <v>3865</v>
      </c>
      <c r="C1326" s="3" t="s">
        <v>3866</v>
      </c>
      <c r="D1326" s="3" t="s">
        <v>3867</v>
      </c>
      <c r="E1326" s="3">
        <v>28</v>
      </c>
      <c r="F1326" s="3" t="s">
        <v>15</v>
      </c>
      <c r="G1326" s="2">
        <v>44406</v>
      </c>
      <c r="H1326" s="3">
        <v>485</v>
      </c>
      <c r="I1326" s="3" t="s">
        <v>33</v>
      </c>
      <c r="J1326" s="3">
        <v>2021</v>
      </c>
      <c r="K1326" s="3" t="s">
        <v>22</v>
      </c>
      <c r="L1326" s="3" t="s">
        <v>5757</v>
      </c>
    </row>
    <row r="1327" spans="1:12" x14ac:dyDescent="0.3">
      <c r="A1327" s="3">
        <v>2326</v>
      </c>
      <c r="B1327" s="3" t="s">
        <v>3868</v>
      </c>
      <c r="C1327" s="3" t="s">
        <v>3869</v>
      </c>
      <c r="D1327" s="3" t="s">
        <v>3870</v>
      </c>
      <c r="E1327" s="3">
        <v>59</v>
      </c>
      <c r="F1327" s="3" t="s">
        <v>96</v>
      </c>
      <c r="G1327" s="2">
        <v>44408</v>
      </c>
      <c r="H1327" s="3">
        <v>110</v>
      </c>
      <c r="I1327" s="3" t="s">
        <v>29</v>
      </c>
      <c r="J1327" s="3">
        <v>2021</v>
      </c>
      <c r="K1327" s="3" t="s">
        <v>34</v>
      </c>
      <c r="L1327" s="3" t="s">
        <v>5758</v>
      </c>
    </row>
    <row r="1328" spans="1:12" x14ac:dyDescent="0.3">
      <c r="A1328" s="3">
        <v>2327</v>
      </c>
      <c r="B1328" s="3" t="s">
        <v>3871</v>
      </c>
      <c r="C1328" s="3" t="s">
        <v>3872</v>
      </c>
      <c r="D1328" s="3" t="s">
        <v>3873</v>
      </c>
      <c r="E1328" s="3">
        <v>74</v>
      </c>
      <c r="F1328" s="3" t="s">
        <v>21</v>
      </c>
      <c r="G1328" s="2">
        <v>44315</v>
      </c>
      <c r="H1328" s="3">
        <v>104</v>
      </c>
      <c r="I1328" s="3" t="s">
        <v>16</v>
      </c>
      <c r="J1328" s="3">
        <v>2021</v>
      </c>
      <c r="K1328" s="3" t="s">
        <v>22</v>
      </c>
      <c r="L1328" s="3" t="s">
        <v>5758</v>
      </c>
    </row>
    <row r="1329" spans="1:12" x14ac:dyDescent="0.3">
      <c r="A1329" s="3">
        <v>2328</v>
      </c>
      <c r="B1329" s="3" t="s">
        <v>3874</v>
      </c>
      <c r="C1329" s="3" t="s">
        <v>3875</v>
      </c>
      <c r="D1329" s="3" t="s">
        <v>3876</v>
      </c>
      <c r="E1329" s="3">
        <v>55</v>
      </c>
      <c r="F1329" s="3" t="s">
        <v>15</v>
      </c>
      <c r="G1329" s="2">
        <v>44209</v>
      </c>
      <c r="H1329" s="3">
        <v>759</v>
      </c>
      <c r="I1329" s="3" t="s">
        <v>29</v>
      </c>
      <c r="J1329" s="3">
        <v>2020</v>
      </c>
      <c r="K1329" s="3" t="s">
        <v>42</v>
      </c>
      <c r="L1329" s="3" t="s">
        <v>5756</v>
      </c>
    </row>
    <row r="1330" spans="1:12" x14ac:dyDescent="0.3">
      <c r="A1330" s="3">
        <v>2329</v>
      </c>
      <c r="B1330" s="3" t="s">
        <v>3877</v>
      </c>
      <c r="C1330" s="3" t="s">
        <v>3671</v>
      </c>
      <c r="D1330" s="3" t="s">
        <v>3878</v>
      </c>
      <c r="E1330" s="3">
        <v>61</v>
      </c>
      <c r="F1330" s="3" t="s">
        <v>21</v>
      </c>
      <c r="G1330" s="2">
        <v>44492</v>
      </c>
      <c r="H1330" s="3">
        <v>657</v>
      </c>
      <c r="I1330" s="3" t="s">
        <v>29</v>
      </c>
      <c r="J1330" s="3">
        <v>2020</v>
      </c>
      <c r="K1330" s="3" t="s">
        <v>46</v>
      </c>
      <c r="L1330" s="3" t="s">
        <v>5758</v>
      </c>
    </row>
    <row r="1331" spans="1:12" x14ac:dyDescent="0.3">
      <c r="A1331" s="3">
        <v>2330</v>
      </c>
      <c r="B1331" s="3" t="s">
        <v>3879</v>
      </c>
      <c r="C1331" s="3" t="s">
        <v>3880</v>
      </c>
      <c r="D1331" s="3" t="s">
        <v>3881</v>
      </c>
      <c r="E1331" s="3">
        <v>34</v>
      </c>
      <c r="F1331" s="3" t="s">
        <v>15</v>
      </c>
      <c r="G1331" s="2">
        <v>44434</v>
      </c>
      <c r="H1331" s="3">
        <v>457</v>
      </c>
      <c r="I1331" s="3" t="s">
        <v>33</v>
      </c>
      <c r="J1331" s="3">
        <v>2020</v>
      </c>
      <c r="K1331" s="3" t="s">
        <v>22</v>
      </c>
      <c r="L1331" s="3" t="s">
        <v>5757</v>
      </c>
    </row>
    <row r="1332" spans="1:12" x14ac:dyDescent="0.3">
      <c r="A1332" s="3">
        <v>2331</v>
      </c>
      <c r="B1332" s="3" t="s">
        <v>3882</v>
      </c>
      <c r="C1332" s="3" t="s">
        <v>3883</v>
      </c>
      <c r="D1332" s="3" t="s">
        <v>3884</v>
      </c>
      <c r="E1332" s="3">
        <v>39</v>
      </c>
      <c r="F1332" s="3" t="s">
        <v>15</v>
      </c>
      <c r="G1332" s="2">
        <v>44552</v>
      </c>
      <c r="H1332" s="3">
        <v>417</v>
      </c>
      <c r="I1332" s="3" t="s">
        <v>33</v>
      </c>
      <c r="J1332" s="3">
        <v>2020</v>
      </c>
      <c r="K1332" s="3" t="s">
        <v>46</v>
      </c>
      <c r="L1332" s="3" t="s">
        <v>5756</v>
      </c>
    </row>
    <row r="1333" spans="1:12" x14ac:dyDescent="0.3">
      <c r="A1333" s="3">
        <v>2332</v>
      </c>
      <c r="B1333" s="3" t="s">
        <v>3885</v>
      </c>
      <c r="C1333" s="3" t="s">
        <v>1219</v>
      </c>
      <c r="D1333" s="3" t="s">
        <v>3886</v>
      </c>
      <c r="E1333" s="3">
        <v>66</v>
      </c>
      <c r="F1333" s="3" t="s">
        <v>15</v>
      </c>
      <c r="G1333" s="2">
        <v>44210</v>
      </c>
      <c r="H1333" s="3">
        <v>477</v>
      </c>
      <c r="I1333" s="3" t="s">
        <v>29</v>
      </c>
      <c r="J1333" s="3">
        <v>2021</v>
      </c>
      <c r="K1333" s="3" t="s">
        <v>59</v>
      </c>
      <c r="L1333" s="3" t="s">
        <v>5758</v>
      </c>
    </row>
    <row r="1334" spans="1:12" x14ac:dyDescent="0.3">
      <c r="A1334" s="3">
        <v>2333</v>
      </c>
      <c r="B1334" s="3" t="s">
        <v>3887</v>
      </c>
      <c r="C1334" s="3" t="s">
        <v>3888</v>
      </c>
      <c r="D1334" s="3" t="s">
        <v>3889</v>
      </c>
      <c r="E1334" s="3">
        <v>33</v>
      </c>
      <c r="F1334" s="3" t="s">
        <v>15</v>
      </c>
      <c r="G1334" s="2">
        <v>44540</v>
      </c>
      <c r="H1334" s="3">
        <v>4</v>
      </c>
      <c r="I1334" s="3" t="s">
        <v>33</v>
      </c>
      <c r="J1334" s="3">
        <v>2020</v>
      </c>
      <c r="K1334" s="3" t="s">
        <v>17</v>
      </c>
      <c r="L1334" s="3" t="s">
        <v>5757</v>
      </c>
    </row>
    <row r="1335" spans="1:12" x14ac:dyDescent="0.3">
      <c r="A1335" s="3">
        <v>2334</v>
      </c>
      <c r="B1335" s="3" t="s">
        <v>1563</v>
      </c>
      <c r="C1335" s="3" t="s">
        <v>3890</v>
      </c>
      <c r="D1335" s="3" t="s">
        <v>3891</v>
      </c>
      <c r="E1335" s="3">
        <v>41</v>
      </c>
      <c r="F1335" s="3" t="s">
        <v>15</v>
      </c>
      <c r="G1335" s="2">
        <v>44293</v>
      </c>
      <c r="H1335" s="3">
        <v>377</v>
      </c>
      <c r="I1335" s="3" t="s">
        <v>16</v>
      </c>
      <c r="J1335" s="3">
        <v>2021</v>
      </c>
      <c r="K1335" s="3" t="s">
        <v>38</v>
      </c>
      <c r="L1335" s="3" t="s">
        <v>5756</v>
      </c>
    </row>
    <row r="1336" spans="1:12" x14ac:dyDescent="0.3">
      <c r="A1336" s="3">
        <v>2335</v>
      </c>
      <c r="B1336" s="3" t="s">
        <v>3892</v>
      </c>
      <c r="C1336" s="3" t="s">
        <v>3893</v>
      </c>
      <c r="D1336" s="3" t="s">
        <v>3894</v>
      </c>
      <c r="E1336" s="3">
        <v>65</v>
      </c>
      <c r="F1336" s="3" t="s">
        <v>15</v>
      </c>
      <c r="G1336" s="2">
        <v>44255</v>
      </c>
      <c r="H1336" s="3">
        <v>100</v>
      </c>
      <c r="I1336" s="3" t="s">
        <v>16</v>
      </c>
      <c r="J1336" s="3">
        <v>2021</v>
      </c>
      <c r="K1336" s="3" t="s">
        <v>38</v>
      </c>
      <c r="L1336" s="3" t="s">
        <v>5758</v>
      </c>
    </row>
    <row r="1337" spans="1:12" x14ac:dyDescent="0.3">
      <c r="A1337" s="3">
        <v>2336</v>
      </c>
      <c r="B1337" s="3" t="s">
        <v>3895</v>
      </c>
      <c r="C1337" s="3" t="s">
        <v>3896</v>
      </c>
      <c r="D1337" s="3" t="s">
        <v>3897</v>
      </c>
      <c r="E1337" s="3">
        <v>18</v>
      </c>
      <c r="F1337" s="3" t="s">
        <v>21</v>
      </c>
      <c r="G1337" s="2">
        <v>44205</v>
      </c>
      <c r="H1337" s="3">
        <v>168</v>
      </c>
      <c r="I1337" s="3" t="s">
        <v>33</v>
      </c>
      <c r="J1337" s="3">
        <v>2020</v>
      </c>
      <c r="K1337" s="3" t="s">
        <v>34</v>
      </c>
      <c r="L1337" s="3" t="s">
        <v>5757</v>
      </c>
    </row>
    <row r="1338" spans="1:12" x14ac:dyDescent="0.3">
      <c r="A1338" s="3">
        <v>2337</v>
      </c>
      <c r="B1338" s="3" t="s">
        <v>3898</v>
      </c>
      <c r="C1338" s="3" t="s">
        <v>3899</v>
      </c>
      <c r="D1338" s="3" t="s">
        <v>3900</v>
      </c>
      <c r="E1338" s="3">
        <v>38</v>
      </c>
      <c r="F1338" s="3" t="s">
        <v>21</v>
      </c>
      <c r="G1338" s="2">
        <v>44228</v>
      </c>
      <c r="H1338" s="3">
        <v>238</v>
      </c>
      <c r="I1338" s="3" t="s">
        <v>33</v>
      </c>
      <c r="J1338" s="3">
        <v>2021</v>
      </c>
      <c r="K1338" s="3" t="s">
        <v>34</v>
      </c>
      <c r="L1338" s="3" t="s">
        <v>5756</v>
      </c>
    </row>
    <row r="1339" spans="1:12" x14ac:dyDescent="0.3">
      <c r="A1339" s="3">
        <v>2338</v>
      </c>
      <c r="B1339" s="3" t="s">
        <v>3901</v>
      </c>
      <c r="C1339" s="3" t="s">
        <v>3902</v>
      </c>
      <c r="D1339" s="3" t="s">
        <v>3903</v>
      </c>
      <c r="E1339" s="3">
        <v>29</v>
      </c>
      <c r="F1339" s="3" t="s">
        <v>21</v>
      </c>
      <c r="G1339" s="2">
        <v>44397</v>
      </c>
      <c r="H1339" s="3">
        <v>794</v>
      </c>
      <c r="I1339" s="3" t="s">
        <v>16</v>
      </c>
      <c r="J1339" s="3">
        <v>2021</v>
      </c>
      <c r="K1339" s="3" t="s">
        <v>46</v>
      </c>
      <c r="L1339" s="3" t="s">
        <v>5757</v>
      </c>
    </row>
    <row r="1340" spans="1:12" x14ac:dyDescent="0.3">
      <c r="A1340" s="3">
        <v>2339</v>
      </c>
      <c r="B1340" s="3" t="s">
        <v>2045</v>
      </c>
      <c r="C1340" s="3" t="s">
        <v>3904</v>
      </c>
      <c r="D1340" s="3" t="s">
        <v>3905</v>
      </c>
      <c r="E1340" s="3">
        <v>48</v>
      </c>
      <c r="F1340" s="3" t="s">
        <v>15</v>
      </c>
      <c r="G1340" s="2">
        <v>44424</v>
      </c>
      <c r="H1340" s="3">
        <v>597</v>
      </c>
      <c r="I1340" s="3" t="s">
        <v>33</v>
      </c>
      <c r="J1340" s="3">
        <v>2021</v>
      </c>
      <c r="K1340" s="3" t="s">
        <v>34</v>
      </c>
      <c r="L1340" s="3" t="s">
        <v>5756</v>
      </c>
    </row>
    <row r="1341" spans="1:12" x14ac:dyDescent="0.3">
      <c r="A1341" s="3">
        <v>2340</v>
      </c>
      <c r="B1341" s="3" t="s">
        <v>3906</v>
      </c>
      <c r="C1341" s="3" t="s">
        <v>3907</v>
      </c>
      <c r="D1341" s="3" t="s">
        <v>3908</v>
      </c>
      <c r="E1341" s="3">
        <v>75</v>
      </c>
      <c r="F1341" s="3" t="s">
        <v>15</v>
      </c>
      <c r="G1341" s="2">
        <v>44537</v>
      </c>
      <c r="H1341" s="3">
        <v>123</v>
      </c>
      <c r="I1341" s="3" t="s">
        <v>16</v>
      </c>
      <c r="J1341" s="3">
        <v>2020</v>
      </c>
      <c r="K1341" s="3" t="s">
        <v>59</v>
      </c>
      <c r="L1341" s="3" t="s">
        <v>5758</v>
      </c>
    </row>
    <row r="1342" spans="1:12" x14ac:dyDescent="0.3">
      <c r="A1342" s="3">
        <v>2341</v>
      </c>
      <c r="B1342" s="3" t="s">
        <v>3909</v>
      </c>
      <c r="C1342" s="3" t="s">
        <v>3910</v>
      </c>
      <c r="D1342" s="3" t="s">
        <v>3911</v>
      </c>
      <c r="E1342" s="3">
        <v>18</v>
      </c>
      <c r="F1342" s="3" t="s">
        <v>15</v>
      </c>
      <c r="G1342" s="2">
        <v>44367</v>
      </c>
      <c r="H1342" s="3">
        <v>273</v>
      </c>
      <c r="I1342" s="3" t="s">
        <v>16</v>
      </c>
      <c r="J1342" s="3">
        <v>2020</v>
      </c>
      <c r="K1342" s="3" t="s">
        <v>38</v>
      </c>
      <c r="L1342" s="3" t="s">
        <v>5757</v>
      </c>
    </row>
    <row r="1343" spans="1:12" x14ac:dyDescent="0.3">
      <c r="A1343" s="3">
        <v>2342</v>
      </c>
      <c r="B1343" s="3" t="s">
        <v>3912</v>
      </c>
      <c r="C1343" s="3" t="s">
        <v>3913</v>
      </c>
      <c r="D1343" s="3" t="s">
        <v>3914</v>
      </c>
      <c r="E1343" s="3">
        <v>77</v>
      </c>
      <c r="F1343" s="3" t="s">
        <v>15</v>
      </c>
      <c r="G1343" s="2">
        <v>44253</v>
      </c>
      <c r="H1343" s="3">
        <v>220</v>
      </c>
      <c r="I1343" s="3" t="s">
        <v>29</v>
      </c>
      <c r="J1343" s="3">
        <v>2020</v>
      </c>
      <c r="K1343" s="3" t="s">
        <v>42</v>
      </c>
      <c r="L1343" s="3" t="s">
        <v>5758</v>
      </c>
    </row>
    <row r="1344" spans="1:12" x14ac:dyDescent="0.3">
      <c r="A1344" s="3">
        <v>2343</v>
      </c>
      <c r="B1344" s="3" t="s">
        <v>3915</v>
      </c>
      <c r="C1344" s="3" t="s">
        <v>3916</v>
      </c>
      <c r="D1344" s="3" t="s">
        <v>3917</v>
      </c>
      <c r="E1344" s="3">
        <v>62</v>
      </c>
      <c r="F1344" s="3" t="s">
        <v>15</v>
      </c>
      <c r="G1344" s="2">
        <v>44478</v>
      </c>
      <c r="H1344" s="3">
        <v>517</v>
      </c>
      <c r="I1344" s="3" t="s">
        <v>16</v>
      </c>
      <c r="J1344" s="3">
        <v>2020</v>
      </c>
      <c r="K1344" s="3" t="s">
        <v>22</v>
      </c>
      <c r="L1344" s="3" t="s">
        <v>5758</v>
      </c>
    </row>
    <row r="1345" spans="1:12" x14ac:dyDescent="0.3">
      <c r="A1345" s="3">
        <v>2344</v>
      </c>
      <c r="B1345" s="3" t="s">
        <v>3918</v>
      </c>
      <c r="C1345" s="3" t="s">
        <v>3919</v>
      </c>
      <c r="D1345" s="3" t="s">
        <v>3920</v>
      </c>
      <c r="E1345" s="3">
        <v>47</v>
      </c>
      <c r="F1345" s="3" t="s">
        <v>15</v>
      </c>
      <c r="G1345" s="2">
        <v>44258</v>
      </c>
      <c r="H1345" s="3">
        <v>115</v>
      </c>
      <c r="I1345" s="3" t="s">
        <v>29</v>
      </c>
      <c r="J1345" s="3">
        <v>2021</v>
      </c>
      <c r="K1345" s="3" t="s">
        <v>17</v>
      </c>
      <c r="L1345" s="3" t="s">
        <v>5756</v>
      </c>
    </row>
    <row r="1346" spans="1:12" x14ac:dyDescent="0.3">
      <c r="A1346" s="3">
        <v>2345</v>
      </c>
      <c r="B1346" s="3" t="s">
        <v>3921</v>
      </c>
      <c r="C1346" s="3" t="s">
        <v>3922</v>
      </c>
      <c r="D1346" s="3" t="s">
        <v>3923</v>
      </c>
      <c r="E1346" s="3">
        <v>18</v>
      </c>
      <c r="F1346" s="3" t="s">
        <v>15</v>
      </c>
      <c r="G1346" s="2">
        <v>44515</v>
      </c>
      <c r="H1346" s="3">
        <v>767</v>
      </c>
      <c r="I1346" s="3" t="s">
        <v>33</v>
      </c>
      <c r="J1346" s="3">
        <v>2021</v>
      </c>
      <c r="K1346" s="3" t="s">
        <v>46</v>
      </c>
      <c r="L1346" s="3" t="s">
        <v>5757</v>
      </c>
    </row>
    <row r="1347" spans="1:12" x14ac:dyDescent="0.3">
      <c r="A1347" s="3">
        <v>2346</v>
      </c>
      <c r="B1347" s="3" t="s">
        <v>3924</v>
      </c>
      <c r="C1347" s="3" t="s">
        <v>763</v>
      </c>
      <c r="D1347" s="3" t="s">
        <v>3925</v>
      </c>
      <c r="E1347" s="3">
        <v>41</v>
      </c>
      <c r="F1347" s="3" t="s">
        <v>15</v>
      </c>
      <c r="G1347" s="2">
        <v>44436</v>
      </c>
      <c r="H1347" s="3">
        <v>289</v>
      </c>
      <c r="I1347" s="3" t="s">
        <v>33</v>
      </c>
      <c r="J1347" s="3">
        <v>2021</v>
      </c>
      <c r="K1347" s="3" t="s">
        <v>17</v>
      </c>
      <c r="L1347" s="3" t="s">
        <v>5756</v>
      </c>
    </row>
    <row r="1348" spans="1:12" x14ac:dyDescent="0.3">
      <c r="A1348" s="3">
        <v>2347</v>
      </c>
      <c r="B1348" s="3" t="s">
        <v>3926</v>
      </c>
      <c r="C1348" s="3" t="s">
        <v>3927</v>
      </c>
      <c r="D1348" s="3" t="s">
        <v>3928</v>
      </c>
      <c r="E1348" s="3">
        <v>78</v>
      </c>
      <c r="F1348" s="3" t="s">
        <v>21</v>
      </c>
      <c r="G1348" s="2">
        <v>44325</v>
      </c>
      <c r="H1348" s="3">
        <v>917</v>
      </c>
      <c r="I1348" s="3" t="s">
        <v>16</v>
      </c>
      <c r="J1348" s="3">
        <v>2021</v>
      </c>
      <c r="K1348" s="3" t="s">
        <v>38</v>
      </c>
      <c r="L1348" s="3" t="s">
        <v>5758</v>
      </c>
    </row>
    <row r="1349" spans="1:12" x14ac:dyDescent="0.3">
      <c r="A1349" s="3">
        <v>2348</v>
      </c>
      <c r="B1349" s="3" t="s">
        <v>3929</v>
      </c>
      <c r="C1349" s="3" t="s">
        <v>3930</v>
      </c>
      <c r="D1349" s="3" t="s">
        <v>3931</v>
      </c>
      <c r="E1349" s="3">
        <v>44</v>
      </c>
      <c r="F1349" s="3" t="s">
        <v>21</v>
      </c>
      <c r="G1349" s="2">
        <v>44370</v>
      </c>
      <c r="H1349" s="3">
        <v>561</v>
      </c>
      <c r="I1349" s="3" t="s">
        <v>29</v>
      </c>
      <c r="J1349" s="3">
        <v>2020</v>
      </c>
      <c r="K1349" s="3" t="s">
        <v>22</v>
      </c>
      <c r="L1349" s="3" t="s">
        <v>5756</v>
      </c>
    </row>
    <row r="1350" spans="1:12" x14ac:dyDescent="0.3">
      <c r="A1350" s="3">
        <v>2349</v>
      </c>
      <c r="B1350" s="3" t="s">
        <v>3932</v>
      </c>
      <c r="C1350" s="3" t="s">
        <v>3933</v>
      </c>
      <c r="D1350" s="3" t="s">
        <v>3934</v>
      </c>
      <c r="E1350" s="3">
        <v>83</v>
      </c>
      <c r="F1350" s="3" t="s">
        <v>96</v>
      </c>
      <c r="G1350" s="2">
        <v>44353</v>
      </c>
      <c r="H1350" s="3">
        <v>914</v>
      </c>
      <c r="I1350" s="3" t="s">
        <v>29</v>
      </c>
      <c r="J1350" s="3">
        <v>2021</v>
      </c>
      <c r="K1350" s="3" t="s">
        <v>22</v>
      </c>
      <c r="L1350" s="3" t="s">
        <v>5758</v>
      </c>
    </row>
    <row r="1351" spans="1:12" x14ac:dyDescent="0.3">
      <c r="A1351" s="3">
        <v>2350</v>
      </c>
      <c r="B1351" s="3" t="s">
        <v>3935</v>
      </c>
      <c r="C1351" s="3" t="s">
        <v>3936</v>
      </c>
      <c r="D1351" s="3" t="s">
        <v>3937</v>
      </c>
      <c r="E1351" s="3">
        <v>65</v>
      </c>
      <c r="F1351" s="3" t="s">
        <v>21</v>
      </c>
      <c r="G1351" s="2">
        <v>44458</v>
      </c>
      <c r="H1351" s="3">
        <v>124</v>
      </c>
      <c r="I1351" s="3" t="s">
        <v>16</v>
      </c>
      <c r="J1351" s="3">
        <v>2020</v>
      </c>
      <c r="K1351" s="3" t="s">
        <v>22</v>
      </c>
      <c r="L1351" s="3" t="s">
        <v>5758</v>
      </c>
    </row>
    <row r="1352" spans="1:12" x14ac:dyDescent="0.3">
      <c r="A1352" s="3">
        <v>2351</v>
      </c>
      <c r="B1352" s="3" t="s">
        <v>489</v>
      </c>
      <c r="C1352" s="3" t="s">
        <v>3938</v>
      </c>
      <c r="D1352" s="3" t="s">
        <v>3939</v>
      </c>
      <c r="E1352" s="3">
        <v>56</v>
      </c>
      <c r="F1352" s="3" t="s">
        <v>96</v>
      </c>
      <c r="G1352" s="2">
        <v>44503</v>
      </c>
      <c r="H1352" s="3">
        <v>644</v>
      </c>
      <c r="I1352" s="3" t="s">
        <v>33</v>
      </c>
      <c r="J1352" s="3">
        <v>2020</v>
      </c>
      <c r="K1352" s="3" t="s">
        <v>22</v>
      </c>
      <c r="L1352" s="3" t="s">
        <v>5758</v>
      </c>
    </row>
    <row r="1353" spans="1:12" x14ac:dyDescent="0.3">
      <c r="A1353" s="3">
        <v>2352</v>
      </c>
      <c r="B1353" s="3" t="s">
        <v>3940</v>
      </c>
      <c r="C1353" s="3" t="s">
        <v>3941</v>
      </c>
      <c r="D1353" s="3" t="s">
        <v>3942</v>
      </c>
      <c r="E1353" s="3">
        <v>46</v>
      </c>
      <c r="F1353" s="3" t="s">
        <v>21</v>
      </c>
      <c r="G1353" s="2">
        <v>44301</v>
      </c>
      <c r="H1353" s="3">
        <v>784</v>
      </c>
      <c r="I1353" s="3" t="s">
        <v>16</v>
      </c>
      <c r="J1353" s="3">
        <v>2021</v>
      </c>
      <c r="K1353" s="3" t="s">
        <v>42</v>
      </c>
      <c r="L1353" s="3" t="s">
        <v>5756</v>
      </c>
    </row>
    <row r="1354" spans="1:12" x14ac:dyDescent="0.3">
      <c r="A1354" s="3">
        <v>2353</v>
      </c>
      <c r="B1354" s="3" t="s">
        <v>3943</v>
      </c>
      <c r="C1354" s="3" t="s">
        <v>3944</v>
      </c>
      <c r="D1354" s="3" t="s">
        <v>3945</v>
      </c>
      <c r="E1354" s="3">
        <v>62</v>
      </c>
      <c r="F1354" s="3" t="s">
        <v>21</v>
      </c>
      <c r="G1354" s="2">
        <v>44545</v>
      </c>
      <c r="H1354" s="3">
        <v>607</v>
      </c>
      <c r="I1354" s="3" t="s">
        <v>16</v>
      </c>
      <c r="J1354" s="3">
        <v>2020</v>
      </c>
      <c r="K1354" s="3" t="s">
        <v>38</v>
      </c>
      <c r="L1354" s="3" t="s">
        <v>5758</v>
      </c>
    </row>
    <row r="1355" spans="1:12" x14ac:dyDescent="0.3">
      <c r="A1355" s="3">
        <v>2354</v>
      </c>
      <c r="B1355" s="3" t="s">
        <v>3946</v>
      </c>
      <c r="C1355" s="3" t="s">
        <v>3947</v>
      </c>
      <c r="D1355" s="3" t="s">
        <v>3948</v>
      </c>
      <c r="E1355" s="3">
        <v>34</v>
      </c>
      <c r="F1355" s="3" t="s">
        <v>21</v>
      </c>
      <c r="G1355" s="2">
        <v>44478</v>
      </c>
      <c r="H1355" s="3">
        <v>729</v>
      </c>
      <c r="I1355" s="3" t="s">
        <v>33</v>
      </c>
      <c r="J1355" s="3">
        <v>2020</v>
      </c>
      <c r="K1355" s="3" t="s">
        <v>46</v>
      </c>
      <c r="L1355" s="3" t="s">
        <v>5757</v>
      </c>
    </row>
    <row r="1356" spans="1:12" x14ac:dyDescent="0.3">
      <c r="A1356" s="3">
        <v>2355</v>
      </c>
      <c r="B1356" s="3" t="s">
        <v>3949</v>
      </c>
      <c r="C1356" s="3" t="s">
        <v>1294</v>
      </c>
      <c r="D1356" s="3" t="s">
        <v>3950</v>
      </c>
      <c r="E1356" s="3">
        <v>58</v>
      </c>
      <c r="F1356" s="3" t="s">
        <v>21</v>
      </c>
      <c r="G1356" s="2">
        <v>44369</v>
      </c>
      <c r="H1356" s="3">
        <v>608</v>
      </c>
      <c r="I1356" s="3" t="s">
        <v>16</v>
      </c>
      <c r="J1356" s="3">
        <v>2021</v>
      </c>
      <c r="K1356" s="3" t="s">
        <v>46</v>
      </c>
      <c r="L1356" s="3" t="s">
        <v>5758</v>
      </c>
    </row>
    <row r="1357" spans="1:12" x14ac:dyDescent="0.3">
      <c r="A1357" s="3">
        <v>2356</v>
      </c>
      <c r="B1357" s="3" t="s">
        <v>3951</v>
      </c>
      <c r="C1357" s="3" t="s">
        <v>3952</v>
      </c>
      <c r="D1357" s="3" t="s">
        <v>3953</v>
      </c>
      <c r="E1357" s="3">
        <v>44</v>
      </c>
      <c r="F1357" s="3" t="s">
        <v>15</v>
      </c>
      <c r="G1357" s="2">
        <v>44306</v>
      </c>
      <c r="H1357" s="3">
        <v>885</v>
      </c>
      <c r="I1357" s="3" t="s">
        <v>33</v>
      </c>
      <c r="J1357" s="3">
        <v>2020</v>
      </c>
      <c r="K1357" s="3" t="s">
        <v>34</v>
      </c>
      <c r="L1357" s="3" t="s">
        <v>5756</v>
      </c>
    </row>
    <row r="1358" spans="1:12" x14ac:dyDescent="0.3">
      <c r="A1358" s="3">
        <v>2357</v>
      </c>
      <c r="B1358" s="3" t="s">
        <v>3954</v>
      </c>
      <c r="C1358" s="3" t="s">
        <v>3955</v>
      </c>
      <c r="D1358" s="3" t="s">
        <v>3956</v>
      </c>
      <c r="E1358" s="3">
        <v>63</v>
      </c>
      <c r="F1358" s="3" t="s">
        <v>21</v>
      </c>
      <c r="G1358" s="2">
        <v>44378</v>
      </c>
      <c r="H1358" s="3">
        <v>567</v>
      </c>
      <c r="I1358" s="3" t="s">
        <v>16</v>
      </c>
      <c r="J1358" s="3">
        <v>2020</v>
      </c>
      <c r="K1358" s="3" t="s">
        <v>38</v>
      </c>
      <c r="L1358" s="3" t="s">
        <v>5758</v>
      </c>
    </row>
    <row r="1359" spans="1:12" x14ac:dyDescent="0.3">
      <c r="A1359" s="3">
        <v>2358</v>
      </c>
      <c r="B1359" s="3" t="s">
        <v>3957</v>
      </c>
      <c r="C1359" s="3" t="s">
        <v>3958</v>
      </c>
      <c r="D1359" s="3" t="s">
        <v>3959</v>
      </c>
      <c r="E1359" s="3">
        <v>37</v>
      </c>
      <c r="F1359" s="3" t="s">
        <v>21</v>
      </c>
      <c r="G1359" s="2">
        <v>44227</v>
      </c>
      <c r="H1359" s="3">
        <v>890</v>
      </c>
      <c r="I1359" s="3" t="s">
        <v>16</v>
      </c>
      <c r="J1359" s="3">
        <v>2020</v>
      </c>
      <c r="K1359" s="3" t="s">
        <v>46</v>
      </c>
      <c r="L1359" s="3" t="s">
        <v>5756</v>
      </c>
    </row>
    <row r="1360" spans="1:12" x14ac:dyDescent="0.3">
      <c r="A1360" s="3">
        <v>2359</v>
      </c>
      <c r="B1360" s="3" t="s">
        <v>3960</v>
      </c>
      <c r="C1360" s="3" t="s">
        <v>3961</v>
      </c>
      <c r="D1360" s="3" t="s">
        <v>3962</v>
      </c>
      <c r="E1360" s="3">
        <v>66</v>
      </c>
      <c r="F1360" s="3" t="s">
        <v>21</v>
      </c>
      <c r="G1360" s="2">
        <v>44213</v>
      </c>
      <c r="H1360" s="3">
        <v>565</v>
      </c>
      <c r="I1360" s="3" t="s">
        <v>16</v>
      </c>
      <c r="J1360" s="3">
        <v>2020</v>
      </c>
      <c r="K1360" s="3" t="s">
        <v>42</v>
      </c>
      <c r="L1360" s="3" t="s">
        <v>5758</v>
      </c>
    </row>
    <row r="1361" spans="1:12" x14ac:dyDescent="0.3">
      <c r="A1361" s="3">
        <v>2360</v>
      </c>
      <c r="B1361" s="3" t="s">
        <v>3963</v>
      </c>
      <c r="C1361" s="3" t="s">
        <v>3964</v>
      </c>
      <c r="D1361" s="3" t="s">
        <v>3965</v>
      </c>
      <c r="E1361" s="3">
        <v>53</v>
      </c>
      <c r="F1361" s="3" t="s">
        <v>15</v>
      </c>
      <c r="G1361" s="2">
        <v>44511</v>
      </c>
      <c r="H1361" s="3">
        <v>502</v>
      </c>
      <c r="I1361" s="3" t="s">
        <v>16</v>
      </c>
      <c r="J1361" s="3">
        <v>2020</v>
      </c>
      <c r="K1361" s="3" t="s">
        <v>17</v>
      </c>
      <c r="L1361" s="3" t="s">
        <v>5756</v>
      </c>
    </row>
    <row r="1362" spans="1:12" x14ac:dyDescent="0.3">
      <c r="A1362" s="3">
        <v>2361</v>
      </c>
      <c r="B1362" s="3" t="s">
        <v>3966</v>
      </c>
      <c r="C1362" s="3" t="s">
        <v>3967</v>
      </c>
      <c r="D1362" s="3" t="s">
        <v>3968</v>
      </c>
      <c r="E1362" s="3">
        <v>71</v>
      </c>
      <c r="F1362" s="3" t="s">
        <v>96</v>
      </c>
      <c r="G1362" s="2">
        <v>44354</v>
      </c>
      <c r="H1362" s="3">
        <v>96</v>
      </c>
      <c r="I1362" s="3" t="s">
        <v>29</v>
      </c>
      <c r="J1362" s="3">
        <v>2021</v>
      </c>
      <c r="K1362" s="3" t="s">
        <v>38</v>
      </c>
      <c r="L1362" s="3" t="s">
        <v>5758</v>
      </c>
    </row>
    <row r="1363" spans="1:12" x14ac:dyDescent="0.3">
      <c r="A1363" s="3">
        <v>2362</v>
      </c>
      <c r="B1363" s="3" t="s">
        <v>3969</v>
      </c>
      <c r="C1363" s="3" t="s">
        <v>3970</v>
      </c>
      <c r="D1363" s="3" t="s">
        <v>3971</v>
      </c>
      <c r="E1363" s="3">
        <v>44</v>
      </c>
      <c r="F1363" s="3" t="s">
        <v>96</v>
      </c>
      <c r="G1363" s="2">
        <v>44242</v>
      </c>
      <c r="H1363" s="3">
        <v>281</v>
      </c>
      <c r="I1363" s="3" t="s">
        <v>29</v>
      </c>
      <c r="J1363" s="3">
        <v>2021</v>
      </c>
      <c r="K1363" s="3" t="s">
        <v>46</v>
      </c>
      <c r="L1363" s="3" t="s">
        <v>5756</v>
      </c>
    </row>
    <row r="1364" spans="1:12" x14ac:dyDescent="0.3">
      <c r="A1364" s="3">
        <v>2363</v>
      </c>
      <c r="B1364" s="3" t="s">
        <v>3972</v>
      </c>
      <c r="C1364" s="3" t="s">
        <v>3964</v>
      </c>
      <c r="D1364" s="3" t="s">
        <v>3973</v>
      </c>
      <c r="E1364" s="3">
        <v>78</v>
      </c>
      <c r="F1364" s="3" t="s">
        <v>21</v>
      </c>
      <c r="G1364" s="2">
        <v>44276</v>
      </c>
      <c r="H1364" s="3">
        <v>260</v>
      </c>
      <c r="I1364" s="3" t="s">
        <v>33</v>
      </c>
      <c r="J1364" s="3">
        <v>2021</v>
      </c>
      <c r="K1364" s="3" t="s">
        <v>17</v>
      </c>
      <c r="L1364" s="3" t="s">
        <v>5758</v>
      </c>
    </row>
    <row r="1365" spans="1:12" x14ac:dyDescent="0.3">
      <c r="A1365" s="3">
        <v>2364</v>
      </c>
      <c r="B1365" s="3" t="s">
        <v>3974</v>
      </c>
      <c r="C1365" s="3" t="s">
        <v>3975</v>
      </c>
      <c r="D1365" s="3" t="s">
        <v>3976</v>
      </c>
      <c r="E1365" s="3">
        <v>84</v>
      </c>
      <c r="F1365" s="3" t="s">
        <v>21</v>
      </c>
      <c r="G1365" s="2">
        <v>44501</v>
      </c>
      <c r="H1365" s="3">
        <v>620</v>
      </c>
      <c r="I1365" s="3" t="s">
        <v>29</v>
      </c>
      <c r="J1365" s="3">
        <v>2021</v>
      </c>
      <c r="K1365" s="3" t="s">
        <v>38</v>
      </c>
      <c r="L1365" s="3" t="s">
        <v>5758</v>
      </c>
    </row>
    <row r="1366" spans="1:12" x14ac:dyDescent="0.3">
      <c r="A1366" s="3">
        <v>2365</v>
      </c>
      <c r="B1366" s="3" t="s">
        <v>3977</v>
      </c>
      <c r="C1366" s="3" t="s">
        <v>3978</v>
      </c>
      <c r="D1366" s="3" t="s">
        <v>3979</v>
      </c>
      <c r="E1366" s="3">
        <v>43</v>
      </c>
      <c r="F1366" s="3" t="s">
        <v>21</v>
      </c>
      <c r="G1366" s="2">
        <v>44473</v>
      </c>
      <c r="H1366" s="3">
        <v>190</v>
      </c>
      <c r="I1366" s="3" t="s">
        <v>33</v>
      </c>
      <c r="J1366" s="3">
        <v>2021</v>
      </c>
      <c r="K1366" s="3" t="s">
        <v>38</v>
      </c>
      <c r="L1366" s="3" t="s">
        <v>5756</v>
      </c>
    </row>
    <row r="1367" spans="1:12" x14ac:dyDescent="0.3">
      <c r="A1367" s="3">
        <v>2366</v>
      </c>
      <c r="B1367" s="3" t="s">
        <v>3980</v>
      </c>
      <c r="C1367" s="3" t="s">
        <v>3981</v>
      </c>
      <c r="D1367" s="3" t="s">
        <v>3982</v>
      </c>
      <c r="E1367" s="3">
        <v>49</v>
      </c>
      <c r="F1367" s="3" t="s">
        <v>21</v>
      </c>
      <c r="G1367" s="2">
        <v>44258</v>
      </c>
      <c r="H1367" s="3">
        <v>957</v>
      </c>
      <c r="I1367" s="3" t="s">
        <v>29</v>
      </c>
      <c r="J1367" s="3">
        <v>2021</v>
      </c>
      <c r="K1367" s="3" t="s">
        <v>34</v>
      </c>
      <c r="L1367" s="3" t="s">
        <v>5756</v>
      </c>
    </row>
    <row r="1368" spans="1:12" x14ac:dyDescent="0.3">
      <c r="A1368" s="3">
        <v>2367</v>
      </c>
      <c r="B1368" s="3" t="s">
        <v>3983</v>
      </c>
      <c r="C1368" s="3" t="s">
        <v>3984</v>
      </c>
      <c r="D1368" s="3" t="s">
        <v>3985</v>
      </c>
      <c r="E1368" s="3">
        <v>27</v>
      </c>
      <c r="F1368" s="3" t="s">
        <v>15</v>
      </c>
      <c r="G1368" s="2">
        <v>44497</v>
      </c>
      <c r="H1368" s="3">
        <v>726</v>
      </c>
      <c r="I1368" s="3" t="s">
        <v>33</v>
      </c>
      <c r="J1368" s="3">
        <v>2020</v>
      </c>
      <c r="K1368" s="3" t="s">
        <v>22</v>
      </c>
      <c r="L1368" s="3" t="s">
        <v>5757</v>
      </c>
    </row>
    <row r="1369" spans="1:12" x14ac:dyDescent="0.3">
      <c r="A1369" s="3">
        <v>2368</v>
      </c>
      <c r="B1369" s="3" t="s">
        <v>3986</v>
      </c>
      <c r="C1369" s="3" t="s">
        <v>3987</v>
      </c>
      <c r="D1369" s="3" t="s">
        <v>3988</v>
      </c>
      <c r="E1369" s="3">
        <v>72</v>
      </c>
      <c r="F1369" s="3" t="s">
        <v>15</v>
      </c>
      <c r="G1369" s="2">
        <v>44494</v>
      </c>
      <c r="H1369" s="3">
        <v>335</v>
      </c>
      <c r="I1369" s="3" t="s">
        <v>33</v>
      </c>
      <c r="J1369" s="3">
        <v>2021</v>
      </c>
      <c r="K1369" s="3" t="s">
        <v>34</v>
      </c>
      <c r="L1369" s="3" t="s">
        <v>5758</v>
      </c>
    </row>
    <row r="1370" spans="1:12" x14ac:dyDescent="0.3">
      <c r="A1370" s="3">
        <v>2369</v>
      </c>
      <c r="B1370" s="3" t="s">
        <v>3989</v>
      </c>
      <c r="C1370" s="3" t="s">
        <v>3990</v>
      </c>
      <c r="D1370" s="3" t="s">
        <v>3991</v>
      </c>
      <c r="E1370" s="3">
        <v>74</v>
      </c>
      <c r="F1370" s="3" t="s">
        <v>15</v>
      </c>
      <c r="G1370" s="2">
        <v>44390</v>
      </c>
      <c r="H1370" s="3">
        <v>808</v>
      </c>
      <c r="I1370" s="3" t="s">
        <v>33</v>
      </c>
      <c r="J1370" s="3">
        <v>2020</v>
      </c>
      <c r="K1370" s="3" t="s">
        <v>17</v>
      </c>
      <c r="L1370" s="3" t="s">
        <v>5758</v>
      </c>
    </row>
    <row r="1371" spans="1:12" x14ac:dyDescent="0.3">
      <c r="A1371" s="3">
        <v>2370</v>
      </c>
      <c r="B1371" s="3" t="s">
        <v>3992</v>
      </c>
      <c r="C1371" s="3" t="s">
        <v>3993</v>
      </c>
      <c r="D1371" s="3" t="s">
        <v>3994</v>
      </c>
      <c r="E1371" s="3">
        <v>52</v>
      </c>
      <c r="F1371" s="3" t="s">
        <v>15</v>
      </c>
      <c r="G1371" s="2">
        <v>44236</v>
      </c>
      <c r="H1371" s="3">
        <v>479</v>
      </c>
      <c r="I1371" s="3" t="s">
        <v>29</v>
      </c>
      <c r="J1371" s="3">
        <v>2021</v>
      </c>
      <c r="K1371" s="3" t="s">
        <v>59</v>
      </c>
      <c r="L1371" s="3" t="s">
        <v>5756</v>
      </c>
    </row>
    <row r="1372" spans="1:12" x14ac:dyDescent="0.3">
      <c r="A1372" s="3">
        <v>2371</v>
      </c>
      <c r="B1372" s="3" t="s">
        <v>2225</v>
      </c>
      <c r="C1372" s="3" t="s">
        <v>3995</v>
      </c>
      <c r="D1372" s="3" t="s">
        <v>3996</v>
      </c>
      <c r="E1372" s="3">
        <v>67</v>
      </c>
      <c r="F1372" s="3" t="s">
        <v>21</v>
      </c>
      <c r="G1372" s="2">
        <v>44305</v>
      </c>
      <c r="H1372" s="3">
        <v>188</v>
      </c>
      <c r="I1372" s="3" t="s">
        <v>33</v>
      </c>
      <c r="J1372" s="3">
        <v>2020</v>
      </c>
      <c r="K1372" s="3" t="s">
        <v>17</v>
      </c>
      <c r="L1372" s="3" t="s">
        <v>5758</v>
      </c>
    </row>
    <row r="1373" spans="1:12" x14ac:dyDescent="0.3">
      <c r="A1373" s="3">
        <v>2372</v>
      </c>
      <c r="B1373" s="3" t="s">
        <v>3997</v>
      </c>
      <c r="C1373" s="3" t="s">
        <v>3998</v>
      </c>
      <c r="D1373" s="3" t="s">
        <v>3999</v>
      </c>
      <c r="E1373" s="3">
        <v>68</v>
      </c>
      <c r="F1373" s="3" t="s">
        <v>15</v>
      </c>
      <c r="G1373" s="2">
        <v>44552</v>
      </c>
      <c r="H1373" s="3">
        <v>730</v>
      </c>
      <c r="I1373" s="3" t="s">
        <v>29</v>
      </c>
      <c r="J1373" s="3">
        <v>2020</v>
      </c>
      <c r="K1373" s="3" t="s">
        <v>34</v>
      </c>
      <c r="L1373" s="3" t="s">
        <v>5758</v>
      </c>
    </row>
    <row r="1374" spans="1:12" x14ac:dyDescent="0.3">
      <c r="A1374" s="3">
        <v>2373</v>
      </c>
      <c r="B1374" s="3" t="s">
        <v>4000</v>
      </c>
      <c r="C1374" s="3" t="s">
        <v>4001</v>
      </c>
      <c r="D1374" s="3" t="s">
        <v>4002</v>
      </c>
      <c r="E1374" s="3">
        <v>68</v>
      </c>
      <c r="F1374" s="3" t="s">
        <v>21</v>
      </c>
      <c r="G1374" s="2">
        <v>44316</v>
      </c>
      <c r="H1374" s="3">
        <v>498</v>
      </c>
      <c r="I1374" s="3" t="s">
        <v>33</v>
      </c>
      <c r="J1374" s="3">
        <v>2021</v>
      </c>
      <c r="K1374" s="3" t="s">
        <v>42</v>
      </c>
      <c r="L1374" s="3" t="s">
        <v>5758</v>
      </c>
    </row>
    <row r="1375" spans="1:12" x14ac:dyDescent="0.3">
      <c r="A1375" s="3">
        <v>2374</v>
      </c>
      <c r="B1375" s="3" t="s">
        <v>3817</v>
      </c>
      <c r="C1375" s="3" t="s">
        <v>4003</v>
      </c>
      <c r="D1375" s="3" t="s">
        <v>4004</v>
      </c>
      <c r="E1375" s="3">
        <v>52</v>
      </c>
      <c r="F1375" s="3" t="s">
        <v>15</v>
      </c>
      <c r="G1375" s="2">
        <v>44401</v>
      </c>
      <c r="H1375" s="3">
        <v>981</v>
      </c>
      <c r="I1375" s="3" t="s">
        <v>33</v>
      </c>
      <c r="J1375" s="3">
        <v>2020</v>
      </c>
      <c r="K1375" s="3" t="s">
        <v>46</v>
      </c>
      <c r="L1375" s="3" t="s">
        <v>5756</v>
      </c>
    </row>
    <row r="1376" spans="1:12" x14ac:dyDescent="0.3">
      <c r="A1376" s="3">
        <v>2375</v>
      </c>
      <c r="B1376" s="3" t="s">
        <v>4005</v>
      </c>
      <c r="C1376" s="3" t="s">
        <v>4006</v>
      </c>
      <c r="D1376" s="3" t="s">
        <v>4007</v>
      </c>
      <c r="E1376" s="3">
        <v>23</v>
      </c>
      <c r="F1376" s="3" t="s">
        <v>21</v>
      </c>
      <c r="G1376" s="2">
        <v>44303</v>
      </c>
      <c r="H1376" s="3">
        <v>913</v>
      </c>
      <c r="I1376" s="3" t="s">
        <v>29</v>
      </c>
      <c r="J1376" s="3">
        <v>2021</v>
      </c>
      <c r="K1376" s="3" t="s">
        <v>59</v>
      </c>
      <c r="L1376" s="3" t="s">
        <v>5757</v>
      </c>
    </row>
    <row r="1377" spans="1:12" x14ac:dyDescent="0.3">
      <c r="A1377" s="3">
        <v>2376</v>
      </c>
      <c r="B1377" s="3" t="s">
        <v>4008</v>
      </c>
      <c r="C1377" s="3" t="s">
        <v>4009</v>
      </c>
      <c r="D1377" s="3" t="s">
        <v>4010</v>
      </c>
      <c r="E1377" s="3">
        <v>75</v>
      </c>
      <c r="F1377" s="3" t="s">
        <v>15</v>
      </c>
      <c r="G1377" s="2">
        <v>44323</v>
      </c>
      <c r="H1377" s="3">
        <v>42</v>
      </c>
      <c r="I1377" s="3" t="s">
        <v>33</v>
      </c>
      <c r="J1377" s="3">
        <v>2021</v>
      </c>
      <c r="K1377" s="3" t="s">
        <v>38</v>
      </c>
      <c r="L1377" s="3" t="s">
        <v>5758</v>
      </c>
    </row>
    <row r="1378" spans="1:12" x14ac:dyDescent="0.3">
      <c r="A1378" s="3">
        <v>2377</v>
      </c>
      <c r="B1378" s="3" t="s">
        <v>3733</v>
      </c>
      <c r="C1378" s="3" t="s">
        <v>4011</v>
      </c>
      <c r="D1378" s="3" t="s">
        <v>4012</v>
      </c>
      <c r="E1378" s="3">
        <v>61</v>
      </c>
      <c r="F1378" s="3" t="s">
        <v>21</v>
      </c>
      <c r="G1378" s="2">
        <v>44534</v>
      </c>
      <c r="H1378" s="3">
        <v>907</v>
      </c>
      <c r="I1378" s="3" t="s">
        <v>16</v>
      </c>
      <c r="J1378" s="3">
        <v>2020</v>
      </c>
      <c r="K1378" s="3" t="s">
        <v>22</v>
      </c>
      <c r="L1378" s="3" t="s">
        <v>5758</v>
      </c>
    </row>
    <row r="1379" spans="1:12" x14ac:dyDescent="0.3">
      <c r="A1379" s="3">
        <v>2378</v>
      </c>
      <c r="B1379" s="3" t="s">
        <v>4013</v>
      </c>
      <c r="C1379" s="3" t="s">
        <v>4014</v>
      </c>
      <c r="D1379" s="3" t="s">
        <v>4015</v>
      </c>
      <c r="E1379" s="3">
        <v>41</v>
      </c>
      <c r="F1379" s="3" t="s">
        <v>15</v>
      </c>
      <c r="G1379" s="2">
        <v>44512</v>
      </c>
      <c r="H1379" s="3">
        <v>219</v>
      </c>
      <c r="I1379" s="3" t="s">
        <v>29</v>
      </c>
      <c r="J1379" s="3">
        <v>2021</v>
      </c>
      <c r="K1379" s="3" t="s">
        <v>38</v>
      </c>
      <c r="L1379" s="3" t="s">
        <v>5756</v>
      </c>
    </row>
    <row r="1380" spans="1:12" x14ac:dyDescent="0.3">
      <c r="A1380" s="3">
        <v>2379</v>
      </c>
      <c r="B1380" s="3" t="s">
        <v>4016</v>
      </c>
      <c r="C1380" s="3" t="s">
        <v>4017</v>
      </c>
      <c r="D1380" s="3" t="s">
        <v>4018</v>
      </c>
      <c r="E1380" s="3">
        <v>33</v>
      </c>
      <c r="F1380" s="3" t="s">
        <v>21</v>
      </c>
      <c r="G1380" s="2">
        <v>44435</v>
      </c>
      <c r="H1380" s="3">
        <v>884</v>
      </c>
      <c r="I1380" s="3" t="s">
        <v>33</v>
      </c>
      <c r="J1380" s="3">
        <v>2021</v>
      </c>
      <c r="K1380" s="3" t="s">
        <v>59</v>
      </c>
      <c r="L1380" s="3" t="s">
        <v>5757</v>
      </c>
    </row>
    <row r="1381" spans="1:12" x14ac:dyDescent="0.3">
      <c r="A1381" s="3">
        <v>2380</v>
      </c>
      <c r="B1381" s="3" t="s">
        <v>4019</v>
      </c>
      <c r="C1381" s="3" t="s">
        <v>4020</v>
      </c>
      <c r="D1381" s="3" t="s">
        <v>4021</v>
      </c>
      <c r="E1381" s="3">
        <v>20</v>
      </c>
      <c r="F1381" s="3" t="s">
        <v>15</v>
      </c>
      <c r="G1381" s="2">
        <v>44489</v>
      </c>
      <c r="H1381" s="3">
        <v>558</v>
      </c>
      <c r="I1381" s="3" t="s">
        <v>33</v>
      </c>
      <c r="J1381" s="3">
        <v>2020</v>
      </c>
      <c r="K1381" s="3" t="s">
        <v>46</v>
      </c>
      <c r="L1381" s="3" t="s">
        <v>5757</v>
      </c>
    </row>
    <row r="1382" spans="1:12" x14ac:dyDescent="0.3">
      <c r="A1382" s="3">
        <v>2381</v>
      </c>
      <c r="B1382" s="3" t="s">
        <v>4022</v>
      </c>
      <c r="C1382" s="3" t="s">
        <v>4023</v>
      </c>
      <c r="D1382" s="3" t="s">
        <v>4024</v>
      </c>
      <c r="E1382" s="3">
        <v>41</v>
      </c>
      <c r="F1382" s="3" t="s">
        <v>96</v>
      </c>
      <c r="G1382" s="2">
        <v>44547</v>
      </c>
      <c r="H1382" s="3">
        <v>590</v>
      </c>
      <c r="I1382" s="3" t="s">
        <v>33</v>
      </c>
      <c r="J1382" s="3">
        <v>2021</v>
      </c>
      <c r="K1382" s="3" t="s">
        <v>34</v>
      </c>
      <c r="L1382" s="3" t="s">
        <v>5756</v>
      </c>
    </row>
    <row r="1383" spans="1:12" x14ac:dyDescent="0.3">
      <c r="A1383" s="3">
        <v>2382</v>
      </c>
      <c r="B1383" s="3" t="s">
        <v>4025</v>
      </c>
      <c r="C1383" s="3" t="s">
        <v>4026</v>
      </c>
      <c r="D1383" s="3" t="s">
        <v>4027</v>
      </c>
      <c r="E1383" s="3">
        <v>69</v>
      </c>
      <c r="F1383" s="3" t="s">
        <v>21</v>
      </c>
      <c r="G1383" s="2">
        <v>44489</v>
      </c>
      <c r="H1383" s="3">
        <v>638</v>
      </c>
      <c r="I1383" s="3" t="s">
        <v>16</v>
      </c>
      <c r="J1383" s="3">
        <v>2020</v>
      </c>
      <c r="K1383" s="3" t="s">
        <v>34</v>
      </c>
      <c r="L1383" s="3" t="s">
        <v>5758</v>
      </c>
    </row>
    <row r="1384" spans="1:12" x14ac:dyDescent="0.3">
      <c r="A1384" s="3">
        <v>2383</v>
      </c>
      <c r="B1384" s="3" t="s">
        <v>4028</v>
      </c>
      <c r="C1384" s="3" t="s">
        <v>4029</v>
      </c>
      <c r="D1384" s="3" t="s">
        <v>4030</v>
      </c>
      <c r="E1384" s="3">
        <v>27</v>
      </c>
      <c r="F1384" s="3" t="s">
        <v>21</v>
      </c>
      <c r="G1384" s="2">
        <v>44417</v>
      </c>
      <c r="H1384" s="3">
        <v>270</v>
      </c>
      <c r="I1384" s="3" t="s">
        <v>33</v>
      </c>
      <c r="J1384" s="3">
        <v>2021</v>
      </c>
      <c r="K1384" s="3" t="s">
        <v>17</v>
      </c>
      <c r="L1384" s="3" t="s">
        <v>5757</v>
      </c>
    </row>
    <row r="1385" spans="1:12" x14ac:dyDescent="0.3">
      <c r="A1385" s="3">
        <v>2384</v>
      </c>
      <c r="B1385" s="3" t="s">
        <v>4031</v>
      </c>
      <c r="C1385" s="3" t="s">
        <v>4032</v>
      </c>
      <c r="D1385" s="3" t="s">
        <v>4033</v>
      </c>
      <c r="E1385" s="3">
        <v>81</v>
      </c>
      <c r="F1385" s="3" t="s">
        <v>15</v>
      </c>
      <c r="G1385" s="2">
        <v>44488</v>
      </c>
      <c r="H1385" s="3">
        <v>297</v>
      </c>
      <c r="I1385" s="3" t="s">
        <v>16</v>
      </c>
      <c r="J1385" s="3">
        <v>2021</v>
      </c>
      <c r="K1385" s="3" t="s">
        <v>22</v>
      </c>
      <c r="L1385" s="3" t="s">
        <v>5758</v>
      </c>
    </row>
    <row r="1386" spans="1:12" x14ac:dyDescent="0.3">
      <c r="A1386" s="3">
        <v>2385</v>
      </c>
      <c r="B1386" s="3" t="s">
        <v>4034</v>
      </c>
      <c r="C1386" s="3" t="s">
        <v>4035</v>
      </c>
      <c r="D1386" s="3" t="s">
        <v>4036</v>
      </c>
      <c r="E1386" s="3">
        <v>36</v>
      </c>
      <c r="F1386" s="3" t="s">
        <v>96</v>
      </c>
      <c r="G1386" s="2">
        <v>44397</v>
      </c>
      <c r="H1386" s="3">
        <v>217</v>
      </c>
      <c r="I1386" s="3" t="s">
        <v>16</v>
      </c>
      <c r="J1386" s="3">
        <v>2020</v>
      </c>
      <c r="K1386" s="3" t="s">
        <v>59</v>
      </c>
      <c r="L1386" s="3" t="s">
        <v>5756</v>
      </c>
    </row>
    <row r="1387" spans="1:12" x14ac:dyDescent="0.3">
      <c r="A1387" s="3">
        <v>2386</v>
      </c>
      <c r="B1387" s="3" t="s">
        <v>4037</v>
      </c>
      <c r="C1387" s="3" t="s">
        <v>4038</v>
      </c>
      <c r="D1387" s="3" t="s">
        <v>4039</v>
      </c>
      <c r="E1387" s="3">
        <v>39</v>
      </c>
      <c r="F1387" s="3" t="s">
        <v>15</v>
      </c>
      <c r="G1387" s="2">
        <v>44508</v>
      </c>
      <c r="H1387" s="3">
        <v>625</v>
      </c>
      <c r="I1387" s="3" t="s">
        <v>33</v>
      </c>
      <c r="J1387" s="3">
        <v>2021</v>
      </c>
      <c r="K1387" s="3" t="s">
        <v>22</v>
      </c>
      <c r="L1387" s="3" t="s">
        <v>5756</v>
      </c>
    </row>
    <row r="1388" spans="1:12" x14ac:dyDescent="0.3">
      <c r="A1388" s="3">
        <v>2387</v>
      </c>
      <c r="B1388" s="3" t="s">
        <v>4040</v>
      </c>
      <c r="C1388" s="3" t="s">
        <v>4041</v>
      </c>
      <c r="D1388" s="3" t="s">
        <v>4042</v>
      </c>
      <c r="E1388" s="3">
        <v>59</v>
      </c>
      <c r="F1388" s="3" t="s">
        <v>21</v>
      </c>
      <c r="G1388" s="2">
        <v>44533</v>
      </c>
      <c r="H1388" s="3">
        <v>467</v>
      </c>
      <c r="I1388" s="3" t="s">
        <v>16</v>
      </c>
      <c r="J1388" s="3">
        <v>2021</v>
      </c>
      <c r="K1388" s="3" t="s">
        <v>22</v>
      </c>
      <c r="L1388" s="3" t="s">
        <v>5758</v>
      </c>
    </row>
    <row r="1389" spans="1:12" x14ac:dyDescent="0.3">
      <c r="A1389" s="3">
        <v>2388</v>
      </c>
      <c r="B1389" s="3" t="s">
        <v>4043</v>
      </c>
      <c r="C1389" s="3" t="s">
        <v>4044</v>
      </c>
      <c r="D1389" s="3" t="s">
        <v>4045</v>
      </c>
      <c r="E1389" s="3">
        <v>82</v>
      </c>
      <c r="F1389" s="3" t="s">
        <v>21</v>
      </c>
      <c r="G1389" s="2">
        <v>44307</v>
      </c>
      <c r="H1389" s="3">
        <v>836</v>
      </c>
      <c r="I1389" s="3" t="s">
        <v>33</v>
      </c>
      <c r="J1389" s="3">
        <v>2020</v>
      </c>
      <c r="K1389" s="3" t="s">
        <v>34</v>
      </c>
      <c r="L1389" s="3" t="s">
        <v>5758</v>
      </c>
    </row>
    <row r="1390" spans="1:12" x14ac:dyDescent="0.3">
      <c r="A1390" s="3">
        <v>2389</v>
      </c>
      <c r="B1390" s="3" t="s">
        <v>4046</v>
      </c>
      <c r="C1390" s="3" t="s">
        <v>4047</v>
      </c>
      <c r="D1390" s="3" t="s">
        <v>4048</v>
      </c>
      <c r="E1390" s="3">
        <v>72</v>
      </c>
      <c r="F1390" s="3" t="s">
        <v>15</v>
      </c>
      <c r="G1390" s="2">
        <v>44308</v>
      </c>
      <c r="H1390" s="3">
        <v>522</v>
      </c>
      <c r="I1390" s="3" t="s">
        <v>29</v>
      </c>
      <c r="J1390" s="3">
        <v>2020</v>
      </c>
      <c r="K1390" s="3" t="s">
        <v>59</v>
      </c>
      <c r="L1390" s="3" t="s">
        <v>5758</v>
      </c>
    </row>
    <row r="1391" spans="1:12" x14ac:dyDescent="0.3">
      <c r="A1391" s="3">
        <v>2390</v>
      </c>
      <c r="B1391" s="3" t="s">
        <v>2327</v>
      </c>
      <c r="C1391" s="3" t="s">
        <v>4049</v>
      </c>
      <c r="D1391" s="3" t="s">
        <v>4050</v>
      </c>
      <c r="E1391" s="3">
        <v>67</v>
      </c>
      <c r="F1391" s="3" t="s">
        <v>21</v>
      </c>
      <c r="G1391" s="2">
        <v>44297</v>
      </c>
      <c r="H1391" s="3">
        <v>701</v>
      </c>
      <c r="I1391" s="3" t="s">
        <v>29</v>
      </c>
      <c r="J1391" s="3">
        <v>2020</v>
      </c>
      <c r="K1391" s="3" t="s">
        <v>34</v>
      </c>
      <c r="L1391" s="3" t="s">
        <v>5758</v>
      </c>
    </row>
    <row r="1392" spans="1:12" x14ac:dyDescent="0.3">
      <c r="A1392" s="3">
        <v>2391</v>
      </c>
      <c r="B1392" s="3" t="s">
        <v>2736</v>
      </c>
      <c r="C1392" s="3" t="s">
        <v>4051</v>
      </c>
      <c r="D1392" s="3" t="s">
        <v>4052</v>
      </c>
      <c r="E1392" s="3">
        <v>50</v>
      </c>
      <c r="F1392" s="3" t="s">
        <v>21</v>
      </c>
      <c r="G1392" s="2">
        <v>44406</v>
      </c>
      <c r="H1392" s="3">
        <v>887</v>
      </c>
      <c r="I1392" s="3" t="s">
        <v>33</v>
      </c>
      <c r="J1392" s="3">
        <v>2020</v>
      </c>
      <c r="K1392" s="3" t="s">
        <v>22</v>
      </c>
      <c r="L1392" s="3" t="s">
        <v>5756</v>
      </c>
    </row>
    <row r="1393" spans="1:12" x14ac:dyDescent="0.3">
      <c r="A1393" s="3">
        <v>2392</v>
      </c>
      <c r="B1393" s="3" t="s">
        <v>4053</v>
      </c>
      <c r="C1393" s="3" t="s">
        <v>4054</v>
      </c>
      <c r="D1393" s="3" t="s">
        <v>4055</v>
      </c>
      <c r="E1393" s="3">
        <v>25</v>
      </c>
      <c r="F1393" s="3" t="s">
        <v>15</v>
      </c>
      <c r="G1393" s="2">
        <v>44557</v>
      </c>
      <c r="H1393" s="3">
        <v>914</v>
      </c>
      <c r="I1393" s="3" t="s">
        <v>33</v>
      </c>
      <c r="J1393" s="3">
        <v>2021</v>
      </c>
      <c r="K1393" s="3" t="s">
        <v>34</v>
      </c>
      <c r="L1393" s="3" t="s">
        <v>5757</v>
      </c>
    </row>
    <row r="1394" spans="1:12" x14ac:dyDescent="0.3">
      <c r="A1394" s="3">
        <v>2393</v>
      </c>
      <c r="B1394" s="3" t="s">
        <v>136</v>
      </c>
      <c r="C1394" s="3" t="s">
        <v>4056</v>
      </c>
      <c r="D1394" s="3" t="s">
        <v>4057</v>
      </c>
      <c r="E1394" s="3">
        <v>70</v>
      </c>
      <c r="F1394" s="3" t="s">
        <v>21</v>
      </c>
      <c r="G1394" s="2">
        <v>44415</v>
      </c>
      <c r="H1394" s="3">
        <v>247</v>
      </c>
      <c r="I1394" s="3" t="s">
        <v>33</v>
      </c>
      <c r="J1394" s="3">
        <v>2020</v>
      </c>
      <c r="K1394" s="3" t="s">
        <v>59</v>
      </c>
      <c r="L1394" s="3" t="s">
        <v>5758</v>
      </c>
    </row>
    <row r="1395" spans="1:12" x14ac:dyDescent="0.3">
      <c r="A1395" s="3">
        <v>2394</v>
      </c>
      <c r="B1395" s="3" t="s">
        <v>4058</v>
      </c>
      <c r="C1395" s="3" t="s">
        <v>4059</v>
      </c>
      <c r="D1395" s="3" t="s">
        <v>4060</v>
      </c>
      <c r="E1395" s="3">
        <v>81</v>
      </c>
      <c r="F1395" s="3" t="s">
        <v>15</v>
      </c>
      <c r="G1395" s="2">
        <v>44243</v>
      </c>
      <c r="H1395" s="3">
        <v>461</v>
      </c>
      <c r="I1395" s="3" t="s">
        <v>33</v>
      </c>
      <c r="J1395" s="3">
        <v>2020</v>
      </c>
      <c r="K1395" s="3" t="s">
        <v>22</v>
      </c>
      <c r="L1395" s="3" t="s">
        <v>5758</v>
      </c>
    </row>
    <row r="1396" spans="1:12" x14ac:dyDescent="0.3">
      <c r="A1396" s="3">
        <v>2395</v>
      </c>
      <c r="B1396" s="3" t="s">
        <v>4061</v>
      </c>
      <c r="C1396" s="3" t="s">
        <v>4062</v>
      </c>
      <c r="D1396" s="3" t="s">
        <v>4063</v>
      </c>
      <c r="E1396" s="3">
        <v>34</v>
      </c>
      <c r="F1396" s="3" t="s">
        <v>21</v>
      </c>
      <c r="G1396" s="2">
        <v>44543</v>
      </c>
      <c r="H1396" s="3">
        <v>287</v>
      </c>
      <c r="I1396" s="3" t="s">
        <v>29</v>
      </c>
      <c r="J1396" s="3">
        <v>2021</v>
      </c>
      <c r="K1396" s="3" t="s">
        <v>46</v>
      </c>
      <c r="L1396" s="3" t="s">
        <v>5757</v>
      </c>
    </row>
    <row r="1397" spans="1:12" x14ac:dyDescent="0.3">
      <c r="A1397" s="3">
        <v>2396</v>
      </c>
      <c r="B1397" s="3" t="s">
        <v>4064</v>
      </c>
      <c r="C1397" s="3" t="s">
        <v>4065</v>
      </c>
      <c r="D1397" s="3" t="s">
        <v>4066</v>
      </c>
      <c r="E1397" s="3">
        <v>45</v>
      </c>
      <c r="F1397" s="3" t="s">
        <v>96</v>
      </c>
      <c r="G1397" s="2">
        <v>44448</v>
      </c>
      <c r="H1397" s="3">
        <v>241</v>
      </c>
      <c r="I1397" s="3" t="s">
        <v>33</v>
      </c>
      <c r="J1397" s="3">
        <v>2021</v>
      </c>
      <c r="K1397" s="3" t="s">
        <v>59</v>
      </c>
      <c r="L1397" s="3" t="s">
        <v>5756</v>
      </c>
    </row>
    <row r="1398" spans="1:12" x14ac:dyDescent="0.3">
      <c r="A1398" s="3">
        <v>2397</v>
      </c>
      <c r="B1398" s="3" t="s">
        <v>4067</v>
      </c>
      <c r="C1398" s="3" t="s">
        <v>4068</v>
      </c>
      <c r="D1398" s="3" t="s">
        <v>4069</v>
      </c>
      <c r="E1398" s="3">
        <v>70</v>
      </c>
      <c r="F1398" s="3" t="s">
        <v>21</v>
      </c>
      <c r="G1398" s="2">
        <v>44505</v>
      </c>
      <c r="H1398" s="3">
        <v>75</v>
      </c>
      <c r="I1398" s="3" t="s">
        <v>16</v>
      </c>
      <c r="J1398" s="3">
        <v>2020</v>
      </c>
      <c r="K1398" s="3" t="s">
        <v>17</v>
      </c>
      <c r="L1398" s="3" t="s">
        <v>5758</v>
      </c>
    </row>
    <row r="1399" spans="1:12" x14ac:dyDescent="0.3">
      <c r="A1399" s="3">
        <v>2398</v>
      </c>
      <c r="B1399" s="3" t="s">
        <v>4070</v>
      </c>
      <c r="C1399" s="3" t="s">
        <v>4071</v>
      </c>
      <c r="D1399" s="3" t="s">
        <v>4072</v>
      </c>
      <c r="E1399" s="3">
        <v>75</v>
      </c>
      <c r="F1399" s="3" t="s">
        <v>21</v>
      </c>
      <c r="G1399" s="2">
        <v>44425</v>
      </c>
      <c r="H1399" s="3">
        <v>531</v>
      </c>
      <c r="I1399" s="3" t="s">
        <v>33</v>
      </c>
      <c r="J1399" s="3">
        <v>2020</v>
      </c>
      <c r="K1399" s="3" t="s">
        <v>59</v>
      </c>
      <c r="L1399" s="3" t="s">
        <v>5758</v>
      </c>
    </row>
    <row r="1400" spans="1:12" x14ac:dyDescent="0.3">
      <c r="A1400" s="3">
        <v>2399</v>
      </c>
      <c r="B1400" s="3" t="s">
        <v>4073</v>
      </c>
      <c r="C1400" s="3" t="s">
        <v>4074</v>
      </c>
      <c r="D1400" s="3" t="s">
        <v>4075</v>
      </c>
      <c r="E1400" s="3">
        <v>21</v>
      </c>
      <c r="F1400" s="3" t="s">
        <v>21</v>
      </c>
      <c r="G1400" s="2">
        <v>44253</v>
      </c>
      <c r="H1400" s="3">
        <v>454</v>
      </c>
      <c r="I1400" s="3" t="s">
        <v>16</v>
      </c>
      <c r="J1400" s="3">
        <v>2021</v>
      </c>
      <c r="K1400" s="3" t="s">
        <v>59</v>
      </c>
      <c r="L1400" s="3" t="s">
        <v>5757</v>
      </c>
    </row>
    <row r="1401" spans="1:12" x14ac:dyDescent="0.3">
      <c r="A1401" s="3">
        <v>2400</v>
      </c>
      <c r="B1401" s="3" t="s">
        <v>3364</v>
      </c>
      <c r="C1401" s="3" t="s">
        <v>4076</v>
      </c>
      <c r="D1401" s="3" t="s">
        <v>4077</v>
      </c>
      <c r="E1401" s="3">
        <v>21</v>
      </c>
      <c r="F1401" s="3" t="s">
        <v>96</v>
      </c>
      <c r="G1401" s="2">
        <v>44475</v>
      </c>
      <c r="H1401" s="3">
        <v>409</v>
      </c>
      <c r="I1401" s="3" t="s">
        <v>29</v>
      </c>
      <c r="J1401" s="3">
        <v>2020</v>
      </c>
      <c r="K1401" s="3" t="s">
        <v>42</v>
      </c>
      <c r="L1401" s="3" t="s">
        <v>5757</v>
      </c>
    </row>
    <row r="1402" spans="1:12" x14ac:dyDescent="0.3">
      <c r="A1402" s="3">
        <v>2401</v>
      </c>
      <c r="B1402" s="3" t="s">
        <v>4078</v>
      </c>
      <c r="C1402" s="3" t="s">
        <v>4079</v>
      </c>
      <c r="D1402" s="3" t="s">
        <v>4080</v>
      </c>
      <c r="E1402" s="3">
        <v>38</v>
      </c>
      <c r="F1402" s="3" t="s">
        <v>21</v>
      </c>
      <c r="G1402" s="2">
        <v>44503</v>
      </c>
      <c r="H1402" s="3">
        <v>395</v>
      </c>
      <c r="I1402" s="3" t="s">
        <v>29</v>
      </c>
      <c r="J1402" s="3">
        <v>2020</v>
      </c>
      <c r="K1402" s="3" t="s">
        <v>38</v>
      </c>
      <c r="L1402" s="3" t="s">
        <v>5756</v>
      </c>
    </row>
    <row r="1403" spans="1:12" x14ac:dyDescent="0.3">
      <c r="A1403" s="3">
        <v>2402</v>
      </c>
      <c r="B1403" s="3" t="s">
        <v>4081</v>
      </c>
      <c r="C1403" s="3" t="s">
        <v>4082</v>
      </c>
      <c r="D1403" s="3" t="s">
        <v>4083</v>
      </c>
      <c r="E1403" s="3">
        <v>71</v>
      </c>
      <c r="F1403" s="3" t="s">
        <v>15</v>
      </c>
      <c r="G1403" s="2">
        <v>44284</v>
      </c>
      <c r="H1403" s="3">
        <v>333</v>
      </c>
      <c r="I1403" s="3" t="s">
        <v>29</v>
      </c>
      <c r="J1403" s="3">
        <v>2020</v>
      </c>
      <c r="K1403" s="3" t="s">
        <v>59</v>
      </c>
      <c r="L1403" s="3" t="s">
        <v>5758</v>
      </c>
    </row>
    <row r="1404" spans="1:12" x14ac:dyDescent="0.3">
      <c r="A1404" s="3">
        <v>2403</v>
      </c>
      <c r="B1404" s="3" t="s">
        <v>4084</v>
      </c>
      <c r="C1404" s="3" t="s">
        <v>4085</v>
      </c>
      <c r="D1404" s="3" t="s">
        <v>4086</v>
      </c>
      <c r="E1404" s="3">
        <v>59</v>
      </c>
      <c r="F1404" s="3" t="s">
        <v>21</v>
      </c>
      <c r="G1404" s="2">
        <v>44363</v>
      </c>
      <c r="H1404" s="3">
        <v>29</v>
      </c>
      <c r="I1404" s="3" t="s">
        <v>29</v>
      </c>
      <c r="J1404" s="3">
        <v>2021</v>
      </c>
      <c r="K1404" s="3" t="s">
        <v>46</v>
      </c>
      <c r="L1404" s="3" t="s">
        <v>5758</v>
      </c>
    </row>
    <row r="1405" spans="1:12" x14ac:dyDescent="0.3">
      <c r="A1405" s="3">
        <v>2404</v>
      </c>
      <c r="B1405" s="3" t="s">
        <v>4087</v>
      </c>
      <c r="C1405" s="3" t="s">
        <v>4088</v>
      </c>
      <c r="D1405" s="3" t="s">
        <v>4089</v>
      </c>
      <c r="E1405" s="3">
        <v>62</v>
      </c>
      <c r="F1405" s="3" t="s">
        <v>15</v>
      </c>
      <c r="G1405" s="2">
        <v>44266</v>
      </c>
      <c r="H1405" s="3">
        <v>735</v>
      </c>
      <c r="I1405" s="3" t="s">
        <v>33</v>
      </c>
      <c r="J1405" s="3">
        <v>2021</v>
      </c>
      <c r="K1405" s="3" t="s">
        <v>22</v>
      </c>
      <c r="L1405" s="3" t="s">
        <v>5758</v>
      </c>
    </row>
    <row r="1406" spans="1:12" x14ac:dyDescent="0.3">
      <c r="A1406" s="3">
        <v>2405</v>
      </c>
      <c r="B1406" s="3" t="s">
        <v>4090</v>
      </c>
      <c r="C1406" s="3" t="s">
        <v>4091</v>
      </c>
      <c r="D1406" s="3" t="s">
        <v>4092</v>
      </c>
      <c r="E1406" s="3">
        <v>33</v>
      </c>
      <c r="F1406" s="3" t="s">
        <v>21</v>
      </c>
      <c r="G1406" s="2">
        <v>44260</v>
      </c>
      <c r="H1406" s="3">
        <v>40</v>
      </c>
      <c r="I1406" s="3" t="s">
        <v>33</v>
      </c>
      <c r="J1406" s="3">
        <v>2021</v>
      </c>
      <c r="K1406" s="3" t="s">
        <v>22</v>
      </c>
      <c r="L1406" s="3" t="s">
        <v>5757</v>
      </c>
    </row>
    <row r="1407" spans="1:12" x14ac:dyDescent="0.3">
      <c r="A1407" s="3">
        <v>2406</v>
      </c>
      <c r="B1407" s="3" t="s">
        <v>4093</v>
      </c>
      <c r="C1407" s="3" t="s">
        <v>3857</v>
      </c>
      <c r="D1407" s="3" t="s">
        <v>4094</v>
      </c>
      <c r="E1407" s="3">
        <v>83</v>
      </c>
      <c r="F1407" s="3" t="s">
        <v>21</v>
      </c>
      <c r="G1407" s="2">
        <v>44350</v>
      </c>
      <c r="H1407" s="3">
        <v>219</v>
      </c>
      <c r="I1407" s="3" t="s">
        <v>16</v>
      </c>
      <c r="J1407" s="3">
        <v>2021</v>
      </c>
      <c r="K1407" s="3" t="s">
        <v>17</v>
      </c>
      <c r="L1407" s="3" t="s">
        <v>5758</v>
      </c>
    </row>
    <row r="1408" spans="1:12" x14ac:dyDescent="0.3">
      <c r="A1408" s="3">
        <v>2407</v>
      </c>
      <c r="B1408" s="3" t="s">
        <v>4095</v>
      </c>
      <c r="C1408" s="3" t="s">
        <v>4096</v>
      </c>
      <c r="D1408" s="3" t="s">
        <v>4097</v>
      </c>
      <c r="E1408" s="3">
        <v>61</v>
      </c>
      <c r="F1408" s="3" t="s">
        <v>21</v>
      </c>
      <c r="G1408" s="2">
        <v>44364</v>
      </c>
      <c r="H1408" s="3">
        <v>77</v>
      </c>
      <c r="I1408" s="3" t="s">
        <v>29</v>
      </c>
      <c r="J1408" s="3">
        <v>2021</v>
      </c>
      <c r="K1408" s="3" t="s">
        <v>46</v>
      </c>
      <c r="L1408" s="3" t="s">
        <v>5758</v>
      </c>
    </row>
    <row r="1409" spans="1:12" x14ac:dyDescent="0.3">
      <c r="A1409" s="3">
        <v>2408</v>
      </c>
      <c r="B1409" s="3" t="s">
        <v>4098</v>
      </c>
      <c r="C1409" s="3" t="s">
        <v>4099</v>
      </c>
      <c r="D1409" s="3" t="s">
        <v>4100</v>
      </c>
      <c r="E1409" s="3">
        <v>78</v>
      </c>
      <c r="F1409" s="3" t="s">
        <v>15</v>
      </c>
      <c r="G1409" s="2">
        <v>44438</v>
      </c>
      <c r="H1409" s="3">
        <v>658</v>
      </c>
      <c r="I1409" s="3" t="s">
        <v>33</v>
      </c>
      <c r="J1409" s="3">
        <v>2020</v>
      </c>
      <c r="K1409" s="3" t="s">
        <v>42</v>
      </c>
      <c r="L1409" s="3" t="s">
        <v>5758</v>
      </c>
    </row>
    <row r="1410" spans="1:12" x14ac:dyDescent="0.3">
      <c r="A1410" s="3">
        <v>2409</v>
      </c>
      <c r="B1410" s="3" t="s">
        <v>2450</v>
      </c>
      <c r="C1410" s="3" t="s">
        <v>4101</v>
      </c>
      <c r="D1410" s="3" t="s">
        <v>4102</v>
      </c>
      <c r="E1410" s="3">
        <v>67</v>
      </c>
      <c r="F1410" s="3" t="s">
        <v>21</v>
      </c>
      <c r="G1410" s="2">
        <v>44471</v>
      </c>
      <c r="H1410" s="3">
        <v>820</v>
      </c>
      <c r="I1410" s="3" t="s">
        <v>33</v>
      </c>
      <c r="J1410" s="3">
        <v>2020</v>
      </c>
      <c r="K1410" s="3" t="s">
        <v>22</v>
      </c>
      <c r="L1410" s="3" t="s">
        <v>5758</v>
      </c>
    </row>
    <row r="1411" spans="1:12" x14ac:dyDescent="0.3">
      <c r="A1411" s="3">
        <v>2410</v>
      </c>
      <c r="B1411" s="3" t="s">
        <v>4103</v>
      </c>
      <c r="C1411" s="3" t="s">
        <v>4104</v>
      </c>
      <c r="D1411" s="3" t="s">
        <v>4105</v>
      </c>
      <c r="E1411" s="3">
        <v>44</v>
      </c>
      <c r="F1411" s="3" t="s">
        <v>15</v>
      </c>
      <c r="G1411" s="2">
        <v>44373</v>
      </c>
      <c r="H1411" s="3">
        <v>781</v>
      </c>
      <c r="I1411" s="3" t="s">
        <v>33</v>
      </c>
      <c r="J1411" s="3">
        <v>2020</v>
      </c>
      <c r="K1411" s="3" t="s">
        <v>17</v>
      </c>
      <c r="L1411" s="3" t="s">
        <v>5756</v>
      </c>
    </row>
    <row r="1412" spans="1:12" x14ac:dyDescent="0.3">
      <c r="A1412" s="3">
        <v>2411</v>
      </c>
      <c r="B1412" s="3" t="s">
        <v>4106</v>
      </c>
      <c r="C1412" s="3" t="s">
        <v>4107</v>
      </c>
      <c r="D1412" s="3" t="s">
        <v>4108</v>
      </c>
      <c r="E1412" s="3">
        <v>54</v>
      </c>
      <c r="F1412" s="3" t="s">
        <v>15</v>
      </c>
      <c r="G1412" s="2">
        <v>44516</v>
      </c>
      <c r="H1412" s="3">
        <v>834</v>
      </c>
      <c r="I1412" s="3" t="s">
        <v>29</v>
      </c>
      <c r="J1412" s="3">
        <v>2021</v>
      </c>
      <c r="K1412" s="3" t="s">
        <v>59</v>
      </c>
      <c r="L1412" s="3" t="s">
        <v>5756</v>
      </c>
    </row>
    <row r="1413" spans="1:12" x14ac:dyDescent="0.3">
      <c r="A1413" s="3">
        <v>2412</v>
      </c>
      <c r="B1413" s="3" t="s">
        <v>361</v>
      </c>
      <c r="C1413" s="3" t="s">
        <v>4109</v>
      </c>
      <c r="D1413" s="3" t="s">
        <v>4110</v>
      </c>
      <c r="E1413" s="3">
        <v>59</v>
      </c>
      <c r="F1413" s="3" t="s">
        <v>96</v>
      </c>
      <c r="G1413" s="2">
        <v>44516</v>
      </c>
      <c r="H1413" s="3">
        <v>381</v>
      </c>
      <c r="I1413" s="3" t="s">
        <v>33</v>
      </c>
      <c r="J1413" s="3">
        <v>2021</v>
      </c>
      <c r="K1413" s="3" t="s">
        <v>22</v>
      </c>
      <c r="L1413" s="3" t="s">
        <v>5758</v>
      </c>
    </row>
    <row r="1414" spans="1:12" x14ac:dyDescent="0.3">
      <c r="A1414" s="3">
        <v>2413</v>
      </c>
      <c r="B1414" s="3" t="s">
        <v>4111</v>
      </c>
      <c r="C1414" s="3" t="s">
        <v>4112</v>
      </c>
      <c r="D1414" s="3" t="s">
        <v>4113</v>
      </c>
      <c r="E1414" s="3">
        <v>23</v>
      </c>
      <c r="F1414" s="3" t="s">
        <v>21</v>
      </c>
      <c r="G1414" s="2">
        <v>44432</v>
      </c>
      <c r="H1414" s="3">
        <v>595</v>
      </c>
      <c r="I1414" s="3" t="s">
        <v>33</v>
      </c>
      <c r="J1414" s="3">
        <v>2020</v>
      </c>
      <c r="K1414" s="3" t="s">
        <v>34</v>
      </c>
      <c r="L1414" s="3" t="s">
        <v>5757</v>
      </c>
    </row>
    <row r="1415" spans="1:12" x14ac:dyDescent="0.3">
      <c r="A1415" s="3">
        <v>2414</v>
      </c>
      <c r="B1415" s="3" t="s">
        <v>4114</v>
      </c>
      <c r="C1415" s="3" t="s">
        <v>4115</v>
      </c>
      <c r="D1415" s="3" t="s">
        <v>4116</v>
      </c>
      <c r="E1415" s="3">
        <v>32</v>
      </c>
      <c r="F1415" s="3" t="s">
        <v>15</v>
      </c>
      <c r="G1415" s="2">
        <v>44217</v>
      </c>
      <c r="H1415" s="3">
        <v>41</v>
      </c>
      <c r="I1415" s="3" t="s">
        <v>16</v>
      </c>
      <c r="J1415" s="3">
        <v>2020</v>
      </c>
      <c r="K1415" s="3" t="s">
        <v>46</v>
      </c>
      <c r="L1415" s="3" t="s">
        <v>5757</v>
      </c>
    </row>
    <row r="1416" spans="1:12" x14ac:dyDescent="0.3">
      <c r="A1416" s="3">
        <v>2415</v>
      </c>
      <c r="B1416" s="3" t="s">
        <v>4117</v>
      </c>
      <c r="C1416" s="3" t="s">
        <v>4118</v>
      </c>
      <c r="D1416" s="3" t="s">
        <v>4119</v>
      </c>
      <c r="E1416" s="3">
        <v>49</v>
      </c>
      <c r="F1416" s="3" t="s">
        <v>96</v>
      </c>
      <c r="G1416" s="2">
        <v>44202</v>
      </c>
      <c r="H1416" s="3">
        <v>182</v>
      </c>
      <c r="I1416" s="3" t="s">
        <v>29</v>
      </c>
      <c r="J1416" s="3">
        <v>2020</v>
      </c>
      <c r="K1416" s="3" t="s">
        <v>42</v>
      </c>
      <c r="L1416" s="3" t="s">
        <v>5756</v>
      </c>
    </row>
    <row r="1417" spans="1:12" x14ac:dyDescent="0.3">
      <c r="A1417" s="3">
        <v>2416</v>
      </c>
      <c r="B1417" s="3" t="s">
        <v>4120</v>
      </c>
      <c r="C1417" s="3" t="s">
        <v>4121</v>
      </c>
      <c r="D1417" s="3" t="s">
        <v>4122</v>
      </c>
      <c r="E1417" s="3">
        <v>52</v>
      </c>
      <c r="F1417" s="3" t="s">
        <v>15</v>
      </c>
      <c r="G1417" s="2">
        <v>44524</v>
      </c>
      <c r="H1417" s="3">
        <v>810</v>
      </c>
      <c r="I1417" s="3" t="s">
        <v>29</v>
      </c>
      <c r="J1417" s="3">
        <v>2020</v>
      </c>
      <c r="K1417" s="3" t="s">
        <v>34</v>
      </c>
      <c r="L1417" s="3" t="s">
        <v>5756</v>
      </c>
    </row>
    <row r="1418" spans="1:12" x14ac:dyDescent="0.3">
      <c r="A1418" s="3">
        <v>2417</v>
      </c>
      <c r="B1418" s="3" t="s">
        <v>4123</v>
      </c>
      <c r="C1418" s="3" t="s">
        <v>4124</v>
      </c>
      <c r="D1418" s="3" t="s">
        <v>4125</v>
      </c>
      <c r="E1418" s="3">
        <v>81</v>
      </c>
      <c r="F1418" s="3" t="s">
        <v>21</v>
      </c>
      <c r="G1418" s="2">
        <v>44338</v>
      </c>
      <c r="H1418" s="3">
        <v>76</v>
      </c>
      <c r="I1418" s="3" t="s">
        <v>16</v>
      </c>
      <c r="J1418" s="3">
        <v>2021</v>
      </c>
      <c r="K1418" s="3" t="s">
        <v>17</v>
      </c>
      <c r="L1418" s="3" t="s">
        <v>5758</v>
      </c>
    </row>
    <row r="1419" spans="1:12" x14ac:dyDescent="0.3">
      <c r="A1419" s="3">
        <v>2418</v>
      </c>
      <c r="B1419" s="3" t="s">
        <v>4126</v>
      </c>
      <c r="C1419" s="3" t="s">
        <v>4127</v>
      </c>
      <c r="D1419" s="3" t="s">
        <v>4128</v>
      </c>
      <c r="E1419" s="3">
        <v>45</v>
      </c>
      <c r="F1419" s="3" t="s">
        <v>15</v>
      </c>
      <c r="G1419" s="2">
        <v>44300</v>
      </c>
      <c r="H1419" s="3">
        <v>68</v>
      </c>
      <c r="I1419" s="3" t="s">
        <v>16</v>
      </c>
      <c r="J1419" s="3">
        <v>2020</v>
      </c>
      <c r="K1419" s="3" t="s">
        <v>22</v>
      </c>
      <c r="L1419" s="3" t="s">
        <v>5756</v>
      </c>
    </row>
    <row r="1420" spans="1:12" x14ac:dyDescent="0.3">
      <c r="A1420" s="3">
        <v>2419</v>
      </c>
      <c r="B1420" s="3" t="s">
        <v>4129</v>
      </c>
      <c r="C1420" s="3" t="s">
        <v>4130</v>
      </c>
      <c r="D1420" s="3" t="s">
        <v>4131</v>
      </c>
      <c r="E1420" s="3">
        <v>19</v>
      </c>
      <c r="F1420" s="3" t="s">
        <v>21</v>
      </c>
      <c r="G1420" s="2">
        <v>44312</v>
      </c>
      <c r="H1420" s="3">
        <v>417</v>
      </c>
      <c r="I1420" s="3" t="s">
        <v>33</v>
      </c>
      <c r="J1420" s="3">
        <v>2020</v>
      </c>
      <c r="K1420" s="3" t="s">
        <v>46</v>
      </c>
      <c r="L1420" s="3" t="s">
        <v>5757</v>
      </c>
    </row>
    <row r="1421" spans="1:12" x14ac:dyDescent="0.3">
      <c r="A1421" s="3">
        <v>2420</v>
      </c>
      <c r="B1421" s="3" t="s">
        <v>4132</v>
      </c>
      <c r="C1421" s="3" t="s">
        <v>4133</v>
      </c>
      <c r="D1421" s="3" t="s">
        <v>4134</v>
      </c>
      <c r="E1421" s="3">
        <v>23</v>
      </c>
      <c r="F1421" s="3" t="s">
        <v>21</v>
      </c>
      <c r="G1421" s="2">
        <v>44479</v>
      </c>
      <c r="H1421" s="3">
        <v>366</v>
      </c>
      <c r="I1421" s="3" t="s">
        <v>29</v>
      </c>
      <c r="J1421" s="3">
        <v>2021</v>
      </c>
      <c r="K1421" s="3" t="s">
        <v>59</v>
      </c>
      <c r="L1421" s="3" t="s">
        <v>5757</v>
      </c>
    </row>
    <row r="1422" spans="1:12" x14ac:dyDescent="0.3">
      <c r="A1422" s="3">
        <v>2421</v>
      </c>
      <c r="B1422" s="3" t="s">
        <v>4135</v>
      </c>
      <c r="C1422" s="3" t="s">
        <v>4136</v>
      </c>
      <c r="D1422" s="3" t="s">
        <v>4137</v>
      </c>
      <c r="E1422" s="3">
        <v>84</v>
      </c>
      <c r="F1422" s="3" t="s">
        <v>21</v>
      </c>
      <c r="G1422" s="2">
        <v>44210</v>
      </c>
      <c r="H1422" s="3">
        <v>722</v>
      </c>
      <c r="I1422" s="3" t="s">
        <v>29</v>
      </c>
      <c r="J1422" s="3">
        <v>2021</v>
      </c>
      <c r="K1422" s="3" t="s">
        <v>59</v>
      </c>
      <c r="L1422" s="3" t="s">
        <v>5758</v>
      </c>
    </row>
    <row r="1423" spans="1:12" x14ac:dyDescent="0.3">
      <c r="A1423" s="3">
        <v>2422</v>
      </c>
      <c r="B1423" s="3" t="s">
        <v>4138</v>
      </c>
      <c r="C1423" s="3" t="s">
        <v>4139</v>
      </c>
      <c r="D1423" s="3" t="s">
        <v>4140</v>
      </c>
      <c r="E1423" s="3">
        <v>72</v>
      </c>
      <c r="F1423" s="3" t="s">
        <v>15</v>
      </c>
      <c r="G1423" s="2">
        <v>44436</v>
      </c>
      <c r="H1423" s="3">
        <v>835</v>
      </c>
      <c r="I1423" s="3" t="s">
        <v>29</v>
      </c>
      <c r="J1423" s="3">
        <v>2020</v>
      </c>
      <c r="K1423" s="3" t="s">
        <v>34</v>
      </c>
      <c r="L1423" s="3" t="s">
        <v>5758</v>
      </c>
    </row>
    <row r="1424" spans="1:12" x14ac:dyDescent="0.3">
      <c r="A1424" s="3">
        <v>2423</v>
      </c>
      <c r="B1424" s="3" t="s">
        <v>4141</v>
      </c>
      <c r="C1424" s="3" t="s">
        <v>4142</v>
      </c>
      <c r="D1424" s="3" t="s">
        <v>4143</v>
      </c>
      <c r="E1424" s="3">
        <v>31</v>
      </c>
      <c r="F1424" s="3" t="s">
        <v>15</v>
      </c>
      <c r="G1424" s="2">
        <v>44452</v>
      </c>
      <c r="H1424" s="3">
        <v>655</v>
      </c>
      <c r="I1424" s="3" t="s">
        <v>16</v>
      </c>
      <c r="J1424" s="3">
        <v>2020</v>
      </c>
      <c r="K1424" s="3" t="s">
        <v>42</v>
      </c>
      <c r="L1424" s="3" t="s">
        <v>5757</v>
      </c>
    </row>
    <row r="1425" spans="1:12" x14ac:dyDescent="0.3">
      <c r="A1425" s="3">
        <v>2424</v>
      </c>
      <c r="B1425" s="3" t="s">
        <v>4144</v>
      </c>
      <c r="C1425" s="3" t="s">
        <v>4145</v>
      </c>
      <c r="D1425" s="3" t="s">
        <v>4146</v>
      </c>
      <c r="E1425" s="3">
        <v>81</v>
      </c>
      <c r="F1425" s="3" t="s">
        <v>15</v>
      </c>
      <c r="G1425" s="2">
        <v>44503</v>
      </c>
      <c r="H1425" s="3">
        <v>224</v>
      </c>
      <c r="I1425" s="3" t="s">
        <v>29</v>
      </c>
      <c r="J1425" s="3">
        <v>2021</v>
      </c>
      <c r="K1425" s="3" t="s">
        <v>17</v>
      </c>
      <c r="L1425" s="3" t="s">
        <v>5758</v>
      </c>
    </row>
    <row r="1426" spans="1:12" x14ac:dyDescent="0.3">
      <c r="A1426" s="3">
        <v>2425</v>
      </c>
      <c r="B1426" s="3" t="s">
        <v>1697</v>
      </c>
      <c r="C1426" s="3" t="s">
        <v>4147</v>
      </c>
      <c r="D1426" s="3" t="s">
        <v>4148</v>
      </c>
      <c r="E1426" s="3">
        <v>21</v>
      </c>
      <c r="F1426" s="3" t="s">
        <v>21</v>
      </c>
      <c r="G1426" s="2">
        <v>44378</v>
      </c>
      <c r="H1426" s="3">
        <v>728</v>
      </c>
      <c r="I1426" s="3" t="s">
        <v>33</v>
      </c>
      <c r="J1426" s="3">
        <v>2021</v>
      </c>
      <c r="K1426" s="3" t="s">
        <v>42</v>
      </c>
      <c r="L1426" s="3" t="s">
        <v>5757</v>
      </c>
    </row>
    <row r="1427" spans="1:12" x14ac:dyDescent="0.3">
      <c r="A1427" s="3">
        <v>2426</v>
      </c>
      <c r="B1427" s="3" t="s">
        <v>4149</v>
      </c>
      <c r="C1427" s="3" t="s">
        <v>4150</v>
      </c>
      <c r="D1427" s="3" t="s">
        <v>4151</v>
      </c>
      <c r="E1427" s="3">
        <v>47</v>
      </c>
      <c r="F1427" s="3" t="s">
        <v>15</v>
      </c>
      <c r="G1427" s="2">
        <v>44426</v>
      </c>
      <c r="H1427" s="3">
        <v>663</v>
      </c>
      <c r="I1427" s="3" t="s">
        <v>29</v>
      </c>
      <c r="J1427" s="3">
        <v>2021</v>
      </c>
      <c r="K1427" s="3" t="s">
        <v>59</v>
      </c>
      <c r="L1427" s="3" t="s">
        <v>5756</v>
      </c>
    </row>
    <row r="1428" spans="1:12" x14ac:dyDescent="0.3">
      <c r="A1428" s="3">
        <v>2427</v>
      </c>
      <c r="B1428" s="3" t="s">
        <v>528</v>
      </c>
      <c r="C1428" s="3" t="s">
        <v>3708</v>
      </c>
      <c r="D1428" s="3" t="s">
        <v>4152</v>
      </c>
      <c r="E1428" s="3">
        <v>75</v>
      </c>
      <c r="F1428" s="3" t="s">
        <v>96</v>
      </c>
      <c r="G1428" s="2">
        <v>44357</v>
      </c>
      <c r="H1428" s="3">
        <v>618</v>
      </c>
      <c r="I1428" s="3" t="s">
        <v>33</v>
      </c>
      <c r="J1428" s="3">
        <v>2020</v>
      </c>
      <c r="K1428" s="3" t="s">
        <v>38</v>
      </c>
      <c r="L1428" s="3" t="s">
        <v>5758</v>
      </c>
    </row>
    <row r="1429" spans="1:12" x14ac:dyDescent="0.3">
      <c r="A1429" s="3">
        <v>2428</v>
      </c>
      <c r="B1429" s="3" t="s">
        <v>3940</v>
      </c>
      <c r="C1429" s="3" t="s">
        <v>4153</v>
      </c>
      <c r="D1429" s="3" t="s">
        <v>4154</v>
      </c>
      <c r="E1429" s="3">
        <v>46</v>
      </c>
      <c r="F1429" s="3" t="s">
        <v>21</v>
      </c>
      <c r="G1429" s="2">
        <v>44343</v>
      </c>
      <c r="H1429" s="3">
        <v>235</v>
      </c>
      <c r="I1429" s="3" t="s">
        <v>33</v>
      </c>
      <c r="J1429" s="3">
        <v>2020</v>
      </c>
      <c r="K1429" s="3" t="s">
        <v>17</v>
      </c>
      <c r="L1429" s="3" t="s">
        <v>5756</v>
      </c>
    </row>
    <row r="1430" spans="1:12" x14ac:dyDescent="0.3">
      <c r="A1430" s="3">
        <v>2429</v>
      </c>
      <c r="B1430" s="3" t="s">
        <v>4155</v>
      </c>
      <c r="C1430" s="3" t="s">
        <v>4156</v>
      </c>
      <c r="D1430" s="3" t="s">
        <v>4157</v>
      </c>
      <c r="E1430" s="3">
        <v>21</v>
      </c>
      <c r="F1430" s="3" t="s">
        <v>15</v>
      </c>
      <c r="G1430" s="2">
        <v>44218</v>
      </c>
      <c r="H1430" s="3">
        <v>54</v>
      </c>
      <c r="I1430" s="3" t="s">
        <v>16</v>
      </c>
      <c r="J1430" s="3">
        <v>2021</v>
      </c>
      <c r="K1430" s="3" t="s">
        <v>17</v>
      </c>
      <c r="L1430" s="3" t="s">
        <v>5757</v>
      </c>
    </row>
    <row r="1431" spans="1:12" x14ac:dyDescent="0.3">
      <c r="A1431" s="3">
        <v>2430</v>
      </c>
      <c r="B1431" s="3" t="s">
        <v>4158</v>
      </c>
      <c r="C1431" s="3" t="s">
        <v>4159</v>
      </c>
      <c r="D1431" s="3" t="s">
        <v>4160</v>
      </c>
      <c r="E1431" s="3">
        <v>59</v>
      </c>
      <c r="F1431" s="3" t="s">
        <v>15</v>
      </c>
      <c r="G1431" s="2">
        <v>44361</v>
      </c>
      <c r="H1431" s="3">
        <v>288</v>
      </c>
      <c r="I1431" s="3" t="s">
        <v>29</v>
      </c>
      <c r="J1431" s="3">
        <v>2020</v>
      </c>
      <c r="K1431" s="3" t="s">
        <v>17</v>
      </c>
      <c r="L1431" s="3" t="s">
        <v>5758</v>
      </c>
    </row>
    <row r="1432" spans="1:12" x14ac:dyDescent="0.3">
      <c r="A1432" s="3">
        <v>2431</v>
      </c>
      <c r="B1432" s="3" t="s">
        <v>4161</v>
      </c>
      <c r="C1432" s="3" t="s">
        <v>4162</v>
      </c>
      <c r="D1432" s="3" t="s">
        <v>4163</v>
      </c>
      <c r="E1432" s="3">
        <v>27</v>
      </c>
      <c r="F1432" s="3" t="s">
        <v>15</v>
      </c>
      <c r="G1432" s="2">
        <v>44218</v>
      </c>
      <c r="H1432" s="3">
        <v>41</v>
      </c>
      <c r="I1432" s="3" t="s">
        <v>33</v>
      </c>
      <c r="J1432" s="3">
        <v>2020</v>
      </c>
      <c r="K1432" s="3" t="s">
        <v>42</v>
      </c>
      <c r="L1432" s="3" t="s">
        <v>5757</v>
      </c>
    </row>
    <row r="1433" spans="1:12" x14ac:dyDescent="0.3">
      <c r="A1433" s="3">
        <v>2432</v>
      </c>
      <c r="B1433" s="3" t="s">
        <v>4164</v>
      </c>
      <c r="C1433" s="3" t="s">
        <v>4165</v>
      </c>
      <c r="D1433" s="3" t="s">
        <v>4166</v>
      </c>
      <c r="E1433" s="3">
        <v>38</v>
      </c>
      <c r="F1433" s="3" t="s">
        <v>15</v>
      </c>
      <c r="G1433" s="2">
        <v>44350</v>
      </c>
      <c r="H1433" s="3">
        <v>420</v>
      </c>
      <c r="I1433" s="3" t="s">
        <v>29</v>
      </c>
      <c r="J1433" s="3">
        <v>2020</v>
      </c>
      <c r="K1433" s="3" t="s">
        <v>46</v>
      </c>
      <c r="L1433" s="3" t="s">
        <v>5756</v>
      </c>
    </row>
    <row r="1434" spans="1:12" x14ac:dyDescent="0.3">
      <c r="A1434" s="3">
        <v>2433</v>
      </c>
      <c r="B1434" s="3" t="s">
        <v>4167</v>
      </c>
      <c r="C1434" s="3" t="s">
        <v>4168</v>
      </c>
      <c r="D1434" s="3" t="s">
        <v>4169</v>
      </c>
      <c r="E1434" s="3">
        <v>71</v>
      </c>
      <c r="F1434" s="3" t="s">
        <v>21</v>
      </c>
      <c r="G1434" s="2">
        <v>44447</v>
      </c>
      <c r="H1434" s="3">
        <v>23</v>
      </c>
      <c r="I1434" s="3" t="s">
        <v>29</v>
      </c>
      <c r="J1434" s="3">
        <v>2021</v>
      </c>
      <c r="K1434" s="3" t="s">
        <v>42</v>
      </c>
      <c r="L1434" s="3" t="s">
        <v>5758</v>
      </c>
    </row>
    <row r="1435" spans="1:12" x14ac:dyDescent="0.3">
      <c r="A1435" s="3">
        <v>2434</v>
      </c>
      <c r="B1435" s="3" t="s">
        <v>4170</v>
      </c>
      <c r="C1435" s="3" t="s">
        <v>4171</v>
      </c>
      <c r="D1435" s="3" t="s">
        <v>4172</v>
      </c>
      <c r="E1435" s="3">
        <v>70</v>
      </c>
      <c r="F1435" s="3" t="s">
        <v>21</v>
      </c>
      <c r="G1435" s="2">
        <v>44433</v>
      </c>
      <c r="H1435" s="3">
        <v>406</v>
      </c>
      <c r="I1435" s="3" t="s">
        <v>33</v>
      </c>
      <c r="J1435" s="3">
        <v>2021</v>
      </c>
      <c r="K1435" s="3" t="s">
        <v>59</v>
      </c>
      <c r="L1435" s="3" t="s">
        <v>5758</v>
      </c>
    </row>
    <row r="1436" spans="1:12" x14ac:dyDescent="0.3">
      <c r="A1436" s="3">
        <v>2435</v>
      </c>
      <c r="B1436" s="3" t="s">
        <v>4149</v>
      </c>
      <c r="C1436" s="3" t="s">
        <v>4173</v>
      </c>
      <c r="D1436" s="3" t="s">
        <v>4174</v>
      </c>
      <c r="E1436" s="3">
        <v>76</v>
      </c>
      <c r="F1436" s="3" t="s">
        <v>15</v>
      </c>
      <c r="G1436" s="2">
        <v>44254</v>
      </c>
      <c r="H1436" s="3">
        <v>43</v>
      </c>
      <c r="I1436" s="3" t="s">
        <v>29</v>
      </c>
      <c r="J1436" s="3">
        <v>2020</v>
      </c>
      <c r="K1436" s="3" t="s">
        <v>59</v>
      </c>
      <c r="L1436" s="3" t="s">
        <v>5758</v>
      </c>
    </row>
    <row r="1437" spans="1:12" x14ac:dyDescent="0.3">
      <c r="A1437" s="3">
        <v>2436</v>
      </c>
      <c r="B1437" s="3" t="s">
        <v>2089</v>
      </c>
      <c r="C1437" s="3" t="s">
        <v>4175</v>
      </c>
      <c r="D1437" s="3" t="s">
        <v>4176</v>
      </c>
      <c r="E1437" s="3">
        <v>25</v>
      </c>
      <c r="F1437" s="3" t="s">
        <v>96</v>
      </c>
      <c r="G1437" s="2">
        <v>44514</v>
      </c>
      <c r="H1437" s="3">
        <v>604</v>
      </c>
      <c r="I1437" s="3" t="s">
        <v>16</v>
      </c>
      <c r="J1437" s="3">
        <v>2021</v>
      </c>
      <c r="K1437" s="3" t="s">
        <v>17</v>
      </c>
      <c r="L1437" s="3" t="s">
        <v>5757</v>
      </c>
    </row>
    <row r="1438" spans="1:12" x14ac:dyDescent="0.3">
      <c r="A1438" s="3">
        <v>2437</v>
      </c>
      <c r="B1438" s="3" t="s">
        <v>4177</v>
      </c>
      <c r="C1438" s="3" t="s">
        <v>4178</v>
      </c>
      <c r="D1438" s="3" t="s">
        <v>4179</v>
      </c>
      <c r="E1438" s="3">
        <v>69</v>
      </c>
      <c r="F1438" s="3" t="s">
        <v>15</v>
      </c>
      <c r="G1438" s="2">
        <v>44273</v>
      </c>
      <c r="H1438" s="3">
        <v>635</v>
      </c>
      <c r="I1438" s="3" t="s">
        <v>29</v>
      </c>
      <c r="J1438" s="3">
        <v>2021</v>
      </c>
      <c r="K1438" s="3" t="s">
        <v>42</v>
      </c>
      <c r="L1438" s="3" t="s">
        <v>5758</v>
      </c>
    </row>
    <row r="1439" spans="1:12" x14ac:dyDescent="0.3">
      <c r="A1439" s="3">
        <v>2438</v>
      </c>
      <c r="B1439" s="3" t="s">
        <v>4180</v>
      </c>
      <c r="C1439" s="3" t="s">
        <v>4181</v>
      </c>
      <c r="D1439" s="3" t="s">
        <v>4182</v>
      </c>
      <c r="E1439" s="3">
        <v>59</v>
      </c>
      <c r="F1439" s="3" t="s">
        <v>15</v>
      </c>
      <c r="G1439" s="2">
        <v>44420</v>
      </c>
      <c r="H1439" s="3">
        <v>130</v>
      </c>
      <c r="I1439" s="3" t="s">
        <v>16</v>
      </c>
      <c r="J1439" s="3">
        <v>2021</v>
      </c>
      <c r="K1439" s="3" t="s">
        <v>46</v>
      </c>
      <c r="L1439" s="3" t="s">
        <v>5758</v>
      </c>
    </row>
    <row r="1440" spans="1:12" x14ac:dyDescent="0.3">
      <c r="A1440" s="3">
        <v>2439</v>
      </c>
      <c r="B1440" s="3" t="s">
        <v>4183</v>
      </c>
      <c r="C1440" s="3" t="s">
        <v>4184</v>
      </c>
      <c r="D1440" s="3" t="s">
        <v>4185</v>
      </c>
      <c r="E1440" s="3">
        <v>23</v>
      </c>
      <c r="F1440" s="3" t="s">
        <v>96</v>
      </c>
      <c r="G1440" s="2">
        <v>44408</v>
      </c>
      <c r="H1440" s="3">
        <v>627</v>
      </c>
      <c r="I1440" s="3" t="s">
        <v>29</v>
      </c>
      <c r="J1440" s="3">
        <v>2021</v>
      </c>
      <c r="K1440" s="3" t="s">
        <v>17</v>
      </c>
      <c r="L1440" s="3" t="s">
        <v>5757</v>
      </c>
    </row>
    <row r="1441" spans="1:12" x14ac:dyDescent="0.3">
      <c r="A1441" s="3">
        <v>2440</v>
      </c>
      <c r="B1441" s="3" t="s">
        <v>4186</v>
      </c>
      <c r="C1441" s="3" t="s">
        <v>4187</v>
      </c>
      <c r="D1441" s="3" t="s">
        <v>4188</v>
      </c>
      <c r="E1441" s="3">
        <v>85</v>
      </c>
      <c r="F1441" s="3" t="s">
        <v>96</v>
      </c>
      <c r="G1441" s="2">
        <v>44355</v>
      </c>
      <c r="H1441" s="3">
        <v>84</v>
      </c>
      <c r="I1441" s="3" t="s">
        <v>29</v>
      </c>
      <c r="J1441" s="3">
        <v>2021</v>
      </c>
      <c r="K1441" s="3" t="s">
        <v>42</v>
      </c>
      <c r="L1441" s="3" t="s">
        <v>5758</v>
      </c>
    </row>
    <row r="1442" spans="1:12" x14ac:dyDescent="0.3">
      <c r="A1442" s="3">
        <v>2441</v>
      </c>
      <c r="B1442" s="3" t="s">
        <v>4189</v>
      </c>
      <c r="C1442" s="3" t="s">
        <v>4190</v>
      </c>
      <c r="D1442" s="3" t="s">
        <v>4191</v>
      </c>
      <c r="E1442" s="3">
        <v>49</v>
      </c>
      <c r="F1442" s="3" t="s">
        <v>21</v>
      </c>
      <c r="G1442" s="2">
        <v>44418</v>
      </c>
      <c r="H1442" s="3">
        <v>911</v>
      </c>
      <c r="I1442" s="3" t="s">
        <v>33</v>
      </c>
      <c r="J1442" s="3">
        <v>2020</v>
      </c>
      <c r="K1442" s="3" t="s">
        <v>34</v>
      </c>
      <c r="L1442" s="3" t="s">
        <v>5756</v>
      </c>
    </row>
    <row r="1443" spans="1:12" x14ac:dyDescent="0.3">
      <c r="A1443" s="3">
        <v>2442</v>
      </c>
      <c r="B1443" s="3" t="s">
        <v>951</v>
      </c>
      <c r="C1443" s="3" t="s">
        <v>4192</v>
      </c>
      <c r="D1443" s="3" t="s">
        <v>4193</v>
      </c>
      <c r="E1443" s="3">
        <v>75</v>
      </c>
      <c r="F1443" s="3" t="s">
        <v>15</v>
      </c>
      <c r="G1443" s="2">
        <v>44221</v>
      </c>
      <c r="H1443" s="3">
        <v>754</v>
      </c>
      <c r="I1443" s="3" t="s">
        <v>16</v>
      </c>
      <c r="J1443" s="3">
        <v>2021</v>
      </c>
      <c r="K1443" s="3" t="s">
        <v>34</v>
      </c>
      <c r="L1443" s="3" t="s">
        <v>5758</v>
      </c>
    </row>
    <row r="1444" spans="1:12" x14ac:dyDescent="0.3">
      <c r="A1444" s="3">
        <v>2443</v>
      </c>
      <c r="B1444" s="3" t="s">
        <v>4194</v>
      </c>
      <c r="C1444" s="3" t="s">
        <v>4195</v>
      </c>
      <c r="D1444" s="3" t="s">
        <v>4196</v>
      </c>
      <c r="E1444" s="3">
        <v>85</v>
      </c>
      <c r="F1444" s="3" t="s">
        <v>21</v>
      </c>
      <c r="G1444" s="2">
        <v>44224</v>
      </c>
      <c r="H1444" s="3">
        <v>447</v>
      </c>
      <c r="I1444" s="3" t="s">
        <v>29</v>
      </c>
      <c r="J1444" s="3">
        <v>2021</v>
      </c>
      <c r="K1444" s="3" t="s">
        <v>22</v>
      </c>
      <c r="L1444" s="3" t="s">
        <v>5758</v>
      </c>
    </row>
    <row r="1445" spans="1:12" x14ac:dyDescent="0.3">
      <c r="A1445" s="3">
        <v>2444</v>
      </c>
      <c r="B1445" s="3" t="s">
        <v>4197</v>
      </c>
      <c r="C1445" s="3" t="s">
        <v>4198</v>
      </c>
      <c r="D1445" s="3" t="s">
        <v>4199</v>
      </c>
      <c r="E1445" s="3">
        <v>48</v>
      </c>
      <c r="F1445" s="3" t="s">
        <v>96</v>
      </c>
      <c r="G1445" s="2">
        <v>44459</v>
      </c>
      <c r="H1445" s="3">
        <v>750</v>
      </c>
      <c r="I1445" s="3" t="s">
        <v>33</v>
      </c>
      <c r="J1445" s="3">
        <v>2020</v>
      </c>
      <c r="K1445" s="3" t="s">
        <v>59</v>
      </c>
      <c r="L1445" s="3" t="s">
        <v>5756</v>
      </c>
    </row>
    <row r="1446" spans="1:12" x14ac:dyDescent="0.3">
      <c r="A1446" s="3">
        <v>2445</v>
      </c>
      <c r="B1446" s="3" t="s">
        <v>4200</v>
      </c>
      <c r="C1446" s="3" t="s">
        <v>4201</v>
      </c>
      <c r="D1446" s="3" t="s">
        <v>4202</v>
      </c>
      <c r="E1446" s="3">
        <v>61</v>
      </c>
      <c r="F1446" s="3" t="s">
        <v>15</v>
      </c>
      <c r="G1446" s="2">
        <v>44300</v>
      </c>
      <c r="H1446" s="3">
        <v>975</v>
      </c>
      <c r="I1446" s="3" t="s">
        <v>33</v>
      </c>
      <c r="J1446" s="3">
        <v>2021</v>
      </c>
      <c r="K1446" s="3" t="s">
        <v>22</v>
      </c>
      <c r="L1446" s="3" t="s">
        <v>5758</v>
      </c>
    </row>
    <row r="1447" spans="1:12" x14ac:dyDescent="0.3">
      <c r="A1447" s="3">
        <v>2446</v>
      </c>
      <c r="B1447" s="3" t="s">
        <v>4203</v>
      </c>
      <c r="C1447" s="3" t="s">
        <v>4204</v>
      </c>
      <c r="D1447" s="3" t="s">
        <v>4205</v>
      </c>
      <c r="E1447" s="3">
        <v>34</v>
      </c>
      <c r="F1447" s="3" t="s">
        <v>15</v>
      </c>
      <c r="G1447" s="2">
        <v>44501</v>
      </c>
      <c r="H1447" s="3">
        <v>62</v>
      </c>
      <c r="I1447" s="3" t="s">
        <v>16</v>
      </c>
      <c r="J1447" s="3">
        <v>2021</v>
      </c>
      <c r="K1447" s="3" t="s">
        <v>38</v>
      </c>
      <c r="L1447" s="3" t="s">
        <v>5757</v>
      </c>
    </row>
    <row r="1448" spans="1:12" x14ac:dyDescent="0.3">
      <c r="A1448" s="3">
        <v>2447</v>
      </c>
      <c r="B1448" s="3" t="s">
        <v>2880</v>
      </c>
      <c r="C1448" s="3" t="s">
        <v>4206</v>
      </c>
      <c r="D1448" s="3" t="s">
        <v>4207</v>
      </c>
      <c r="E1448" s="3">
        <v>34</v>
      </c>
      <c r="F1448" s="3" t="s">
        <v>15</v>
      </c>
      <c r="G1448" s="2">
        <v>44436</v>
      </c>
      <c r="H1448" s="3">
        <v>126</v>
      </c>
      <c r="I1448" s="3" t="s">
        <v>33</v>
      </c>
      <c r="J1448" s="3">
        <v>2021</v>
      </c>
      <c r="K1448" s="3" t="s">
        <v>46</v>
      </c>
      <c r="L1448" s="3" t="s">
        <v>5757</v>
      </c>
    </row>
    <row r="1449" spans="1:12" x14ac:dyDescent="0.3">
      <c r="A1449" s="3">
        <v>2448</v>
      </c>
      <c r="B1449" s="3" t="s">
        <v>4208</v>
      </c>
      <c r="C1449" s="3" t="s">
        <v>4209</v>
      </c>
      <c r="D1449" s="3" t="s">
        <v>4210</v>
      </c>
      <c r="E1449" s="3">
        <v>30</v>
      </c>
      <c r="F1449" s="3" t="s">
        <v>21</v>
      </c>
      <c r="G1449" s="2">
        <v>44275</v>
      </c>
      <c r="H1449" s="3">
        <v>738</v>
      </c>
      <c r="I1449" s="3" t="s">
        <v>16</v>
      </c>
      <c r="J1449" s="3">
        <v>2021</v>
      </c>
      <c r="K1449" s="3" t="s">
        <v>42</v>
      </c>
      <c r="L1449" s="3" t="s">
        <v>5757</v>
      </c>
    </row>
    <row r="1450" spans="1:12" x14ac:dyDescent="0.3">
      <c r="A1450" s="3">
        <v>2449</v>
      </c>
      <c r="B1450" s="3" t="s">
        <v>1290</v>
      </c>
      <c r="C1450" s="3" t="s">
        <v>4211</v>
      </c>
      <c r="D1450" s="3" t="s">
        <v>4212</v>
      </c>
      <c r="E1450" s="3">
        <v>20</v>
      </c>
      <c r="F1450" s="3" t="s">
        <v>15</v>
      </c>
      <c r="G1450" s="2">
        <v>44344</v>
      </c>
      <c r="H1450" s="3">
        <v>927</v>
      </c>
      <c r="I1450" s="3" t="s">
        <v>29</v>
      </c>
      <c r="J1450" s="3">
        <v>2020</v>
      </c>
      <c r="K1450" s="3" t="s">
        <v>46</v>
      </c>
      <c r="L1450" s="3" t="s">
        <v>5757</v>
      </c>
    </row>
    <row r="1451" spans="1:12" x14ac:dyDescent="0.3">
      <c r="A1451" s="3">
        <v>2450</v>
      </c>
      <c r="B1451" s="3" t="s">
        <v>4213</v>
      </c>
      <c r="C1451" s="3" t="s">
        <v>4214</v>
      </c>
      <c r="D1451" s="3" t="s">
        <v>4215</v>
      </c>
      <c r="E1451" s="3">
        <v>20</v>
      </c>
      <c r="F1451" s="3" t="s">
        <v>21</v>
      </c>
      <c r="G1451" s="2">
        <v>44448</v>
      </c>
      <c r="H1451" s="3">
        <v>841</v>
      </c>
      <c r="I1451" s="3" t="s">
        <v>33</v>
      </c>
      <c r="J1451" s="3">
        <v>2020</v>
      </c>
      <c r="K1451" s="3" t="s">
        <v>38</v>
      </c>
      <c r="L1451" s="3" t="s">
        <v>5757</v>
      </c>
    </row>
    <row r="1452" spans="1:12" x14ac:dyDescent="0.3">
      <c r="A1452" s="3">
        <v>2451</v>
      </c>
      <c r="B1452" s="3" t="s">
        <v>462</v>
      </c>
      <c r="C1452" s="3" t="s">
        <v>4216</v>
      </c>
      <c r="D1452" s="3" t="s">
        <v>4217</v>
      </c>
      <c r="E1452" s="3">
        <v>50</v>
      </c>
      <c r="F1452" s="3" t="s">
        <v>15</v>
      </c>
      <c r="G1452" s="2">
        <v>44496</v>
      </c>
      <c r="H1452" s="3">
        <v>348</v>
      </c>
      <c r="I1452" s="3" t="s">
        <v>16</v>
      </c>
      <c r="J1452" s="3">
        <v>2021</v>
      </c>
      <c r="K1452" s="3" t="s">
        <v>34</v>
      </c>
      <c r="L1452" s="3" t="s">
        <v>5756</v>
      </c>
    </row>
    <row r="1453" spans="1:12" x14ac:dyDescent="0.3">
      <c r="A1453" s="3">
        <v>2452</v>
      </c>
      <c r="B1453" s="3" t="s">
        <v>4218</v>
      </c>
      <c r="C1453" s="3" t="s">
        <v>4219</v>
      </c>
      <c r="D1453" s="3" t="s">
        <v>4220</v>
      </c>
      <c r="E1453" s="3">
        <v>43</v>
      </c>
      <c r="F1453" s="3" t="s">
        <v>21</v>
      </c>
      <c r="G1453" s="2">
        <v>44374</v>
      </c>
      <c r="H1453" s="3">
        <v>103</v>
      </c>
      <c r="I1453" s="3" t="s">
        <v>16</v>
      </c>
      <c r="J1453" s="3">
        <v>2021</v>
      </c>
      <c r="K1453" s="3" t="s">
        <v>34</v>
      </c>
      <c r="L1453" s="3" t="s">
        <v>5756</v>
      </c>
    </row>
    <row r="1454" spans="1:12" x14ac:dyDescent="0.3">
      <c r="A1454" s="3">
        <v>2453</v>
      </c>
      <c r="B1454" s="3" t="s">
        <v>4221</v>
      </c>
      <c r="C1454" s="3" t="s">
        <v>4222</v>
      </c>
      <c r="D1454" s="3" t="s">
        <v>4223</v>
      </c>
      <c r="E1454" s="3">
        <v>72</v>
      </c>
      <c r="F1454" s="3" t="s">
        <v>21</v>
      </c>
      <c r="G1454" s="2">
        <v>44260</v>
      </c>
      <c r="H1454" s="3">
        <v>613</v>
      </c>
      <c r="I1454" s="3" t="s">
        <v>33</v>
      </c>
      <c r="J1454" s="3">
        <v>2021</v>
      </c>
      <c r="K1454" s="3" t="s">
        <v>34</v>
      </c>
      <c r="L1454" s="3" t="s">
        <v>5758</v>
      </c>
    </row>
    <row r="1455" spans="1:12" x14ac:dyDescent="0.3">
      <c r="A1455" s="3">
        <v>2454</v>
      </c>
      <c r="B1455" s="3" t="s">
        <v>4224</v>
      </c>
      <c r="C1455" s="3" t="s">
        <v>4225</v>
      </c>
      <c r="D1455" s="3" t="s">
        <v>4226</v>
      </c>
      <c r="E1455" s="3">
        <v>33</v>
      </c>
      <c r="F1455" s="3" t="s">
        <v>21</v>
      </c>
      <c r="G1455" s="2">
        <v>44199</v>
      </c>
      <c r="H1455" s="3">
        <v>722</v>
      </c>
      <c r="I1455" s="3" t="s">
        <v>29</v>
      </c>
      <c r="J1455" s="3">
        <v>2021</v>
      </c>
      <c r="K1455" s="3" t="s">
        <v>22</v>
      </c>
      <c r="L1455" s="3" t="s">
        <v>5757</v>
      </c>
    </row>
    <row r="1456" spans="1:12" x14ac:dyDescent="0.3">
      <c r="A1456" s="3">
        <v>2455</v>
      </c>
      <c r="B1456" s="3" t="s">
        <v>4227</v>
      </c>
      <c r="C1456" s="3" t="s">
        <v>4228</v>
      </c>
      <c r="D1456" s="3" t="s">
        <v>4229</v>
      </c>
      <c r="E1456" s="3">
        <v>47</v>
      </c>
      <c r="F1456" s="3" t="s">
        <v>21</v>
      </c>
      <c r="G1456" s="2">
        <v>44316</v>
      </c>
      <c r="H1456" s="3">
        <v>81</v>
      </c>
      <c r="I1456" s="3" t="s">
        <v>29</v>
      </c>
      <c r="J1456" s="3">
        <v>2021</v>
      </c>
      <c r="K1456" s="3" t="s">
        <v>17</v>
      </c>
      <c r="L1456" s="3" t="s">
        <v>5756</v>
      </c>
    </row>
    <row r="1457" spans="1:12" x14ac:dyDescent="0.3">
      <c r="A1457" s="3">
        <v>2456</v>
      </c>
      <c r="B1457" s="3" t="s">
        <v>4230</v>
      </c>
      <c r="C1457" s="3" t="s">
        <v>4231</v>
      </c>
      <c r="D1457" s="3" t="s">
        <v>4232</v>
      </c>
      <c r="E1457" s="3">
        <v>30</v>
      </c>
      <c r="F1457" s="3" t="s">
        <v>21</v>
      </c>
      <c r="G1457" s="2">
        <v>44546</v>
      </c>
      <c r="H1457" s="3">
        <v>874</v>
      </c>
      <c r="I1457" s="3" t="s">
        <v>33</v>
      </c>
      <c r="J1457" s="3">
        <v>2021</v>
      </c>
      <c r="K1457" s="3" t="s">
        <v>17</v>
      </c>
      <c r="L1457" s="3" t="s">
        <v>5757</v>
      </c>
    </row>
    <row r="1458" spans="1:12" x14ac:dyDescent="0.3">
      <c r="A1458" s="3">
        <v>2457</v>
      </c>
      <c r="B1458" s="3" t="s">
        <v>1537</v>
      </c>
      <c r="C1458" s="3" t="s">
        <v>4233</v>
      </c>
      <c r="D1458" s="3" t="s">
        <v>4234</v>
      </c>
      <c r="E1458" s="3">
        <v>56</v>
      </c>
      <c r="F1458" s="3" t="s">
        <v>15</v>
      </c>
      <c r="G1458" s="2">
        <v>44199</v>
      </c>
      <c r="H1458" s="3">
        <v>974</v>
      </c>
      <c r="I1458" s="3" t="s">
        <v>16</v>
      </c>
      <c r="J1458" s="3">
        <v>2020</v>
      </c>
      <c r="K1458" s="3" t="s">
        <v>38</v>
      </c>
      <c r="L1458" s="3" t="s">
        <v>5758</v>
      </c>
    </row>
    <row r="1459" spans="1:12" x14ac:dyDescent="0.3">
      <c r="A1459" s="3">
        <v>2458</v>
      </c>
      <c r="B1459" s="3" t="s">
        <v>4235</v>
      </c>
      <c r="C1459" s="3" t="s">
        <v>4236</v>
      </c>
      <c r="D1459" s="3" t="s">
        <v>4237</v>
      </c>
      <c r="E1459" s="3">
        <v>52</v>
      </c>
      <c r="F1459" s="3" t="s">
        <v>96</v>
      </c>
      <c r="G1459" s="2">
        <v>44410</v>
      </c>
      <c r="H1459" s="3">
        <v>783</v>
      </c>
      <c r="I1459" s="3" t="s">
        <v>33</v>
      </c>
      <c r="J1459" s="3">
        <v>2020</v>
      </c>
      <c r="K1459" s="3" t="s">
        <v>34</v>
      </c>
      <c r="L1459" s="3" t="s">
        <v>5756</v>
      </c>
    </row>
    <row r="1460" spans="1:12" x14ac:dyDescent="0.3">
      <c r="A1460" s="3">
        <v>2459</v>
      </c>
      <c r="B1460" s="3" t="s">
        <v>4238</v>
      </c>
      <c r="C1460" s="3" t="s">
        <v>4239</v>
      </c>
      <c r="D1460" s="3" t="s">
        <v>4240</v>
      </c>
      <c r="E1460" s="3">
        <v>25</v>
      </c>
      <c r="F1460" s="3" t="s">
        <v>21</v>
      </c>
      <c r="G1460" s="2">
        <v>44229</v>
      </c>
      <c r="H1460" s="3">
        <v>325</v>
      </c>
      <c r="I1460" s="3" t="s">
        <v>29</v>
      </c>
      <c r="J1460" s="3">
        <v>2021</v>
      </c>
      <c r="K1460" s="3" t="s">
        <v>46</v>
      </c>
      <c r="L1460" s="3" t="s">
        <v>5757</v>
      </c>
    </row>
    <row r="1461" spans="1:12" x14ac:dyDescent="0.3">
      <c r="A1461" s="3">
        <v>2460</v>
      </c>
      <c r="B1461" s="3" t="s">
        <v>1254</v>
      </c>
      <c r="C1461" s="3" t="s">
        <v>4241</v>
      </c>
      <c r="D1461" s="3" t="s">
        <v>4242</v>
      </c>
      <c r="E1461" s="3">
        <v>35</v>
      </c>
      <c r="F1461" s="3" t="s">
        <v>96</v>
      </c>
      <c r="G1461" s="2">
        <v>44481</v>
      </c>
      <c r="H1461" s="3">
        <v>349</v>
      </c>
      <c r="I1461" s="3" t="s">
        <v>33</v>
      </c>
      <c r="J1461" s="3">
        <v>2021</v>
      </c>
      <c r="K1461" s="3" t="s">
        <v>46</v>
      </c>
      <c r="L1461" s="3" t="s">
        <v>5757</v>
      </c>
    </row>
    <row r="1462" spans="1:12" x14ac:dyDescent="0.3">
      <c r="A1462" s="3">
        <v>2461</v>
      </c>
      <c r="B1462" s="3" t="s">
        <v>4243</v>
      </c>
      <c r="C1462" s="3" t="s">
        <v>4244</v>
      </c>
      <c r="D1462" s="3" t="s">
        <v>4245</v>
      </c>
      <c r="E1462" s="3">
        <v>75</v>
      </c>
      <c r="F1462" s="3" t="s">
        <v>15</v>
      </c>
      <c r="G1462" s="2">
        <v>44257</v>
      </c>
      <c r="H1462" s="3">
        <v>310</v>
      </c>
      <c r="I1462" s="3" t="s">
        <v>29</v>
      </c>
      <c r="J1462" s="3">
        <v>2021</v>
      </c>
      <c r="K1462" s="3" t="s">
        <v>34</v>
      </c>
      <c r="L1462" s="3" t="s">
        <v>5758</v>
      </c>
    </row>
    <row r="1463" spans="1:12" x14ac:dyDescent="0.3">
      <c r="A1463" s="3">
        <v>2462</v>
      </c>
      <c r="B1463" s="3" t="s">
        <v>4246</v>
      </c>
      <c r="C1463" s="3" t="s">
        <v>4247</v>
      </c>
      <c r="D1463" s="3" t="s">
        <v>4248</v>
      </c>
      <c r="E1463" s="3">
        <v>75</v>
      </c>
      <c r="F1463" s="3" t="s">
        <v>15</v>
      </c>
      <c r="G1463" s="2">
        <v>44261</v>
      </c>
      <c r="H1463" s="3">
        <v>899</v>
      </c>
      <c r="I1463" s="3" t="s">
        <v>16</v>
      </c>
      <c r="J1463" s="3">
        <v>2021</v>
      </c>
      <c r="K1463" s="3" t="s">
        <v>34</v>
      </c>
      <c r="L1463" s="3" t="s">
        <v>5758</v>
      </c>
    </row>
    <row r="1464" spans="1:12" x14ac:dyDescent="0.3">
      <c r="A1464" s="3">
        <v>2463</v>
      </c>
      <c r="B1464" s="3" t="s">
        <v>4249</v>
      </c>
      <c r="C1464" s="3" t="s">
        <v>4250</v>
      </c>
      <c r="D1464" s="3" t="s">
        <v>4251</v>
      </c>
      <c r="E1464" s="3">
        <v>39</v>
      </c>
      <c r="F1464" s="3" t="s">
        <v>15</v>
      </c>
      <c r="G1464" s="2">
        <v>44506</v>
      </c>
      <c r="H1464" s="3">
        <v>80</v>
      </c>
      <c r="I1464" s="3" t="s">
        <v>33</v>
      </c>
      <c r="J1464" s="3">
        <v>2020</v>
      </c>
      <c r="K1464" s="3" t="s">
        <v>34</v>
      </c>
      <c r="L1464" s="3" t="s">
        <v>5756</v>
      </c>
    </row>
    <row r="1465" spans="1:12" x14ac:dyDescent="0.3">
      <c r="A1465" s="3">
        <v>2464</v>
      </c>
      <c r="B1465" s="3" t="s">
        <v>4252</v>
      </c>
      <c r="C1465" s="3" t="s">
        <v>4253</v>
      </c>
      <c r="D1465" s="3" t="s">
        <v>4254</v>
      </c>
      <c r="E1465" s="3">
        <v>64</v>
      </c>
      <c r="F1465" s="3" t="s">
        <v>15</v>
      </c>
      <c r="G1465" s="2">
        <v>44447</v>
      </c>
      <c r="H1465" s="3">
        <v>129</v>
      </c>
      <c r="I1465" s="3" t="s">
        <v>33</v>
      </c>
      <c r="J1465" s="3">
        <v>2020</v>
      </c>
      <c r="K1465" s="3" t="s">
        <v>17</v>
      </c>
      <c r="L1465" s="3" t="s">
        <v>5758</v>
      </c>
    </row>
    <row r="1466" spans="1:12" x14ac:dyDescent="0.3">
      <c r="A1466" s="3">
        <v>2465</v>
      </c>
      <c r="B1466" s="3" t="s">
        <v>4255</v>
      </c>
      <c r="C1466" s="3" t="s">
        <v>4256</v>
      </c>
      <c r="D1466" s="3" t="s">
        <v>4257</v>
      </c>
      <c r="E1466" s="3">
        <v>85</v>
      </c>
      <c r="F1466" s="3" t="s">
        <v>21</v>
      </c>
      <c r="G1466" s="2">
        <v>44499</v>
      </c>
      <c r="H1466" s="3">
        <v>52</v>
      </c>
      <c r="I1466" s="3" t="s">
        <v>29</v>
      </c>
      <c r="J1466" s="3">
        <v>2021</v>
      </c>
      <c r="K1466" s="3" t="s">
        <v>38</v>
      </c>
      <c r="L1466" s="3" t="s">
        <v>5758</v>
      </c>
    </row>
    <row r="1467" spans="1:12" x14ac:dyDescent="0.3">
      <c r="A1467" s="3">
        <v>2466</v>
      </c>
      <c r="B1467" s="3" t="s">
        <v>4258</v>
      </c>
      <c r="C1467" s="3" t="s">
        <v>4259</v>
      </c>
      <c r="D1467" s="3" t="s">
        <v>4260</v>
      </c>
      <c r="E1467" s="3">
        <v>23</v>
      </c>
      <c r="F1467" s="3" t="s">
        <v>15</v>
      </c>
      <c r="G1467" s="2">
        <v>44470</v>
      </c>
      <c r="H1467" s="3">
        <v>77</v>
      </c>
      <c r="I1467" s="3" t="s">
        <v>33</v>
      </c>
      <c r="J1467" s="3">
        <v>2021</v>
      </c>
      <c r="K1467" s="3" t="s">
        <v>22</v>
      </c>
      <c r="L1467" s="3" t="s">
        <v>5757</v>
      </c>
    </row>
    <row r="1468" spans="1:12" x14ac:dyDescent="0.3">
      <c r="A1468" s="3">
        <v>2467</v>
      </c>
      <c r="B1468" s="3" t="s">
        <v>4261</v>
      </c>
      <c r="C1468" s="3" t="s">
        <v>4262</v>
      </c>
      <c r="D1468" s="3" t="s">
        <v>4263</v>
      </c>
      <c r="E1468" s="3">
        <v>23</v>
      </c>
      <c r="F1468" s="3" t="s">
        <v>21</v>
      </c>
      <c r="G1468" s="2">
        <v>44261</v>
      </c>
      <c r="H1468" s="3">
        <v>850</v>
      </c>
      <c r="I1468" s="3" t="s">
        <v>29</v>
      </c>
      <c r="J1468" s="3">
        <v>2021</v>
      </c>
      <c r="K1468" s="3" t="s">
        <v>38</v>
      </c>
      <c r="L1468" s="3" t="s">
        <v>5757</v>
      </c>
    </row>
    <row r="1469" spans="1:12" x14ac:dyDescent="0.3">
      <c r="A1469" s="3">
        <v>2468</v>
      </c>
      <c r="B1469" s="3" t="s">
        <v>4264</v>
      </c>
      <c r="C1469" s="3" t="s">
        <v>4265</v>
      </c>
      <c r="D1469" s="3" t="s">
        <v>4266</v>
      </c>
      <c r="E1469" s="3">
        <v>23</v>
      </c>
      <c r="F1469" s="3" t="s">
        <v>21</v>
      </c>
      <c r="G1469" s="2">
        <v>44281</v>
      </c>
      <c r="H1469" s="3">
        <v>235</v>
      </c>
      <c r="I1469" s="3" t="s">
        <v>33</v>
      </c>
      <c r="J1469" s="3">
        <v>2021</v>
      </c>
      <c r="K1469" s="3" t="s">
        <v>38</v>
      </c>
      <c r="L1469" s="3" t="s">
        <v>5757</v>
      </c>
    </row>
    <row r="1470" spans="1:12" x14ac:dyDescent="0.3">
      <c r="A1470" s="3">
        <v>2469</v>
      </c>
      <c r="B1470" s="3" t="s">
        <v>4267</v>
      </c>
      <c r="C1470" s="3" t="s">
        <v>4268</v>
      </c>
      <c r="D1470" s="3" t="s">
        <v>4269</v>
      </c>
      <c r="E1470" s="3">
        <v>62</v>
      </c>
      <c r="F1470" s="3" t="s">
        <v>21</v>
      </c>
      <c r="G1470" s="2">
        <v>44531</v>
      </c>
      <c r="H1470" s="3">
        <v>991</v>
      </c>
      <c r="I1470" s="3" t="s">
        <v>29</v>
      </c>
      <c r="J1470" s="3">
        <v>2021</v>
      </c>
      <c r="K1470" s="3" t="s">
        <v>22</v>
      </c>
      <c r="L1470" s="3" t="s">
        <v>5758</v>
      </c>
    </row>
    <row r="1471" spans="1:12" x14ac:dyDescent="0.3">
      <c r="A1471" s="3">
        <v>2470</v>
      </c>
      <c r="B1471" s="3" t="s">
        <v>4270</v>
      </c>
      <c r="C1471" s="3" t="s">
        <v>4271</v>
      </c>
      <c r="D1471" s="3" t="s">
        <v>4272</v>
      </c>
      <c r="E1471" s="3">
        <v>74</v>
      </c>
      <c r="F1471" s="3" t="s">
        <v>96</v>
      </c>
      <c r="G1471" s="2">
        <v>44278</v>
      </c>
      <c r="H1471" s="3">
        <v>786</v>
      </c>
      <c r="I1471" s="3" t="s">
        <v>29</v>
      </c>
      <c r="J1471" s="3">
        <v>2021</v>
      </c>
      <c r="K1471" s="3" t="s">
        <v>17</v>
      </c>
      <c r="L1471" s="3" t="s">
        <v>5758</v>
      </c>
    </row>
    <row r="1472" spans="1:12" x14ac:dyDescent="0.3">
      <c r="A1472" s="3">
        <v>2471</v>
      </c>
      <c r="B1472" s="3" t="s">
        <v>4273</v>
      </c>
      <c r="C1472" s="3" t="s">
        <v>4274</v>
      </c>
      <c r="D1472" s="3" t="s">
        <v>4275</v>
      </c>
      <c r="E1472" s="3">
        <v>34</v>
      </c>
      <c r="F1472" s="3" t="s">
        <v>96</v>
      </c>
      <c r="G1472" s="2">
        <v>44308</v>
      </c>
      <c r="H1472" s="3">
        <v>36</v>
      </c>
      <c r="I1472" s="3" t="s">
        <v>29</v>
      </c>
      <c r="J1472" s="3">
        <v>2021</v>
      </c>
      <c r="K1472" s="3" t="s">
        <v>59</v>
      </c>
      <c r="L1472" s="3" t="s">
        <v>5757</v>
      </c>
    </row>
    <row r="1473" spans="1:12" x14ac:dyDescent="0.3">
      <c r="A1473" s="3">
        <v>2472</v>
      </c>
      <c r="B1473" s="3" t="s">
        <v>4276</v>
      </c>
      <c r="C1473" s="3" t="s">
        <v>4277</v>
      </c>
      <c r="D1473" s="3" t="s">
        <v>4278</v>
      </c>
      <c r="E1473" s="3">
        <v>76</v>
      </c>
      <c r="F1473" s="3" t="s">
        <v>21</v>
      </c>
      <c r="G1473" s="2">
        <v>44343</v>
      </c>
      <c r="H1473" s="3">
        <v>221</v>
      </c>
      <c r="I1473" s="3" t="s">
        <v>33</v>
      </c>
      <c r="J1473" s="3">
        <v>2020</v>
      </c>
      <c r="K1473" s="3" t="s">
        <v>46</v>
      </c>
      <c r="L1473" s="3" t="s">
        <v>5758</v>
      </c>
    </row>
    <row r="1474" spans="1:12" x14ac:dyDescent="0.3">
      <c r="A1474" s="3">
        <v>2473</v>
      </c>
      <c r="B1474" s="3" t="s">
        <v>2886</v>
      </c>
      <c r="C1474" s="3" t="s">
        <v>4279</v>
      </c>
      <c r="D1474" s="3" t="s">
        <v>4280</v>
      </c>
      <c r="E1474" s="3">
        <v>40</v>
      </c>
      <c r="F1474" s="3" t="s">
        <v>21</v>
      </c>
      <c r="G1474" s="2">
        <v>44451</v>
      </c>
      <c r="H1474" s="3">
        <v>518</v>
      </c>
      <c r="I1474" s="3" t="s">
        <v>16</v>
      </c>
      <c r="J1474" s="3">
        <v>2021</v>
      </c>
      <c r="K1474" s="3" t="s">
        <v>34</v>
      </c>
      <c r="L1474" s="3" t="s">
        <v>5756</v>
      </c>
    </row>
    <row r="1475" spans="1:12" x14ac:dyDescent="0.3">
      <c r="A1475" s="3">
        <v>2474</v>
      </c>
      <c r="B1475" s="3" t="s">
        <v>4281</v>
      </c>
      <c r="C1475" s="3" t="s">
        <v>4282</v>
      </c>
      <c r="D1475" s="3" t="s">
        <v>4283</v>
      </c>
      <c r="E1475" s="3">
        <v>72</v>
      </c>
      <c r="F1475" s="3" t="s">
        <v>96</v>
      </c>
      <c r="G1475" s="2">
        <v>44242</v>
      </c>
      <c r="H1475" s="3">
        <v>868</v>
      </c>
      <c r="I1475" s="3" t="s">
        <v>16</v>
      </c>
      <c r="J1475" s="3">
        <v>2021</v>
      </c>
      <c r="K1475" s="3" t="s">
        <v>59</v>
      </c>
      <c r="L1475" s="3" t="s">
        <v>5758</v>
      </c>
    </row>
    <row r="1476" spans="1:12" x14ac:dyDescent="0.3">
      <c r="A1476" s="3">
        <v>2475</v>
      </c>
      <c r="B1476" s="3" t="s">
        <v>4284</v>
      </c>
      <c r="C1476" s="3" t="s">
        <v>4285</v>
      </c>
      <c r="D1476" s="3" t="s">
        <v>4286</v>
      </c>
      <c r="E1476" s="3">
        <v>73</v>
      </c>
      <c r="F1476" s="3" t="s">
        <v>21</v>
      </c>
      <c r="G1476" s="2">
        <v>44230</v>
      </c>
      <c r="H1476" s="3">
        <v>324</v>
      </c>
      <c r="I1476" s="3" t="s">
        <v>16</v>
      </c>
      <c r="J1476" s="3">
        <v>2021</v>
      </c>
      <c r="K1476" s="3" t="s">
        <v>22</v>
      </c>
      <c r="L1476" s="3" t="s">
        <v>5758</v>
      </c>
    </row>
    <row r="1477" spans="1:12" x14ac:dyDescent="0.3">
      <c r="A1477" s="3">
        <v>2476</v>
      </c>
      <c r="B1477" s="3" t="s">
        <v>4287</v>
      </c>
      <c r="C1477" s="3" t="s">
        <v>4288</v>
      </c>
      <c r="D1477" s="3" t="s">
        <v>4289</v>
      </c>
      <c r="E1477" s="3">
        <v>20</v>
      </c>
      <c r="F1477" s="3" t="s">
        <v>15</v>
      </c>
      <c r="G1477" s="2">
        <v>44301</v>
      </c>
      <c r="H1477" s="3">
        <v>189</v>
      </c>
      <c r="I1477" s="3" t="s">
        <v>33</v>
      </c>
      <c r="J1477" s="3">
        <v>2020</v>
      </c>
      <c r="K1477" s="3" t="s">
        <v>46</v>
      </c>
      <c r="L1477" s="3" t="s">
        <v>5757</v>
      </c>
    </row>
    <row r="1478" spans="1:12" x14ac:dyDescent="0.3">
      <c r="A1478" s="3">
        <v>2477</v>
      </c>
      <c r="B1478" s="3" t="s">
        <v>4290</v>
      </c>
      <c r="C1478" s="3" t="s">
        <v>4291</v>
      </c>
      <c r="D1478" s="3" t="s">
        <v>4292</v>
      </c>
      <c r="E1478" s="3">
        <v>33</v>
      </c>
      <c r="F1478" s="3" t="s">
        <v>15</v>
      </c>
      <c r="G1478" s="2">
        <v>44230</v>
      </c>
      <c r="H1478" s="3">
        <v>299</v>
      </c>
      <c r="I1478" s="3" t="s">
        <v>29</v>
      </c>
      <c r="J1478" s="3">
        <v>2020</v>
      </c>
      <c r="K1478" s="3" t="s">
        <v>34</v>
      </c>
      <c r="L1478" s="3" t="s">
        <v>5757</v>
      </c>
    </row>
    <row r="1479" spans="1:12" x14ac:dyDescent="0.3">
      <c r="A1479" s="3">
        <v>2478</v>
      </c>
      <c r="B1479" s="3" t="s">
        <v>4293</v>
      </c>
      <c r="C1479" s="3" t="s">
        <v>4294</v>
      </c>
      <c r="D1479" s="3" t="s">
        <v>4295</v>
      </c>
      <c r="E1479" s="3">
        <v>80</v>
      </c>
      <c r="F1479" s="3" t="s">
        <v>15</v>
      </c>
      <c r="G1479" s="2">
        <v>44422</v>
      </c>
      <c r="H1479" s="3">
        <v>350</v>
      </c>
      <c r="I1479" s="3" t="s">
        <v>33</v>
      </c>
      <c r="J1479" s="3">
        <v>2021</v>
      </c>
      <c r="K1479" s="3" t="s">
        <v>59</v>
      </c>
      <c r="L1479" s="3" t="s">
        <v>5758</v>
      </c>
    </row>
    <row r="1480" spans="1:12" x14ac:dyDescent="0.3">
      <c r="A1480" s="3">
        <v>2479</v>
      </c>
      <c r="B1480" s="3" t="s">
        <v>4296</v>
      </c>
      <c r="C1480" s="3" t="s">
        <v>4297</v>
      </c>
      <c r="D1480" s="3" t="s">
        <v>4298</v>
      </c>
      <c r="E1480" s="3">
        <v>28</v>
      </c>
      <c r="F1480" s="3" t="s">
        <v>21</v>
      </c>
      <c r="G1480" s="2">
        <v>44215</v>
      </c>
      <c r="H1480" s="3">
        <v>348</v>
      </c>
      <c r="I1480" s="3" t="s">
        <v>16</v>
      </c>
      <c r="J1480" s="3">
        <v>2020</v>
      </c>
      <c r="K1480" s="3" t="s">
        <v>38</v>
      </c>
      <c r="L1480" s="3" t="s">
        <v>5757</v>
      </c>
    </row>
    <row r="1481" spans="1:12" x14ac:dyDescent="0.3">
      <c r="A1481" s="3">
        <v>2480</v>
      </c>
      <c r="B1481" s="3" t="s">
        <v>4299</v>
      </c>
      <c r="C1481" s="3" t="s">
        <v>4300</v>
      </c>
      <c r="D1481" s="3" t="s">
        <v>4301</v>
      </c>
      <c r="E1481" s="3">
        <v>69</v>
      </c>
      <c r="F1481" s="3" t="s">
        <v>21</v>
      </c>
      <c r="G1481" s="2">
        <v>44308</v>
      </c>
      <c r="H1481" s="3">
        <v>526</v>
      </c>
      <c r="I1481" s="3" t="s">
        <v>33</v>
      </c>
      <c r="J1481" s="3">
        <v>2020</v>
      </c>
      <c r="K1481" s="3" t="s">
        <v>34</v>
      </c>
      <c r="L1481" s="3" t="s">
        <v>5758</v>
      </c>
    </row>
    <row r="1482" spans="1:12" x14ac:dyDescent="0.3">
      <c r="A1482" s="3">
        <v>2481</v>
      </c>
      <c r="B1482" s="3" t="s">
        <v>4302</v>
      </c>
      <c r="C1482" s="3" t="s">
        <v>4303</v>
      </c>
      <c r="D1482" s="3" t="s">
        <v>4304</v>
      </c>
      <c r="E1482" s="3">
        <v>60</v>
      </c>
      <c r="F1482" s="3" t="s">
        <v>21</v>
      </c>
      <c r="G1482" s="2">
        <v>44354</v>
      </c>
      <c r="H1482" s="3">
        <v>653</v>
      </c>
      <c r="I1482" s="3" t="s">
        <v>33</v>
      </c>
      <c r="J1482" s="3">
        <v>2020</v>
      </c>
      <c r="K1482" s="3" t="s">
        <v>59</v>
      </c>
      <c r="L1482" s="3" t="s">
        <v>5758</v>
      </c>
    </row>
    <row r="1483" spans="1:12" x14ac:dyDescent="0.3">
      <c r="A1483" s="3">
        <v>2482</v>
      </c>
      <c r="B1483" s="3" t="s">
        <v>4305</v>
      </c>
      <c r="C1483" s="3" t="s">
        <v>4306</v>
      </c>
      <c r="D1483" s="3" t="s">
        <v>4307</v>
      </c>
      <c r="E1483" s="3">
        <v>21</v>
      </c>
      <c r="F1483" s="3" t="s">
        <v>21</v>
      </c>
      <c r="G1483" s="2">
        <v>44208</v>
      </c>
      <c r="H1483" s="3">
        <v>151</v>
      </c>
      <c r="I1483" s="3" t="s">
        <v>33</v>
      </c>
      <c r="J1483" s="3">
        <v>2021</v>
      </c>
      <c r="K1483" s="3" t="s">
        <v>59</v>
      </c>
      <c r="L1483" s="3" t="s">
        <v>5757</v>
      </c>
    </row>
    <row r="1484" spans="1:12" x14ac:dyDescent="0.3">
      <c r="A1484" s="3">
        <v>2483</v>
      </c>
      <c r="B1484" s="3" t="s">
        <v>4308</v>
      </c>
      <c r="C1484" s="3" t="s">
        <v>4309</v>
      </c>
      <c r="D1484" s="3" t="s">
        <v>4310</v>
      </c>
      <c r="E1484" s="3">
        <v>83</v>
      </c>
      <c r="F1484" s="3" t="s">
        <v>21</v>
      </c>
      <c r="G1484" s="2">
        <v>44377</v>
      </c>
      <c r="H1484" s="3">
        <v>551</v>
      </c>
      <c r="I1484" s="3" t="s">
        <v>29</v>
      </c>
      <c r="J1484" s="3">
        <v>2021</v>
      </c>
      <c r="K1484" s="3" t="s">
        <v>38</v>
      </c>
      <c r="L1484" s="3" t="s">
        <v>5758</v>
      </c>
    </row>
    <row r="1485" spans="1:12" x14ac:dyDescent="0.3">
      <c r="A1485" s="3">
        <v>2484</v>
      </c>
      <c r="B1485" s="3" t="s">
        <v>4311</v>
      </c>
      <c r="C1485" s="3" t="s">
        <v>4312</v>
      </c>
      <c r="D1485" s="3" t="s">
        <v>4313</v>
      </c>
      <c r="E1485" s="3">
        <v>55</v>
      </c>
      <c r="F1485" s="3" t="s">
        <v>21</v>
      </c>
      <c r="G1485" s="2">
        <v>44480</v>
      </c>
      <c r="H1485" s="3">
        <v>286</v>
      </c>
      <c r="I1485" s="3" t="s">
        <v>33</v>
      </c>
      <c r="J1485" s="3">
        <v>2020</v>
      </c>
      <c r="K1485" s="3" t="s">
        <v>38</v>
      </c>
      <c r="L1485" s="3" t="s">
        <v>5756</v>
      </c>
    </row>
    <row r="1486" spans="1:12" x14ac:dyDescent="0.3">
      <c r="A1486" s="3">
        <v>2485</v>
      </c>
      <c r="B1486" s="3" t="s">
        <v>4314</v>
      </c>
      <c r="C1486" s="3" t="s">
        <v>4315</v>
      </c>
      <c r="D1486" s="3" t="s">
        <v>4316</v>
      </c>
      <c r="E1486" s="3">
        <v>73</v>
      </c>
      <c r="F1486" s="3" t="s">
        <v>21</v>
      </c>
      <c r="G1486" s="2">
        <v>44537</v>
      </c>
      <c r="H1486" s="3">
        <v>796</v>
      </c>
      <c r="I1486" s="3" t="s">
        <v>16</v>
      </c>
      <c r="J1486" s="3">
        <v>2020</v>
      </c>
      <c r="K1486" s="3" t="s">
        <v>42</v>
      </c>
      <c r="L1486" s="3" t="s">
        <v>5758</v>
      </c>
    </row>
    <row r="1487" spans="1:12" x14ac:dyDescent="0.3">
      <c r="A1487" s="3">
        <v>2486</v>
      </c>
      <c r="B1487" s="3" t="s">
        <v>4317</v>
      </c>
      <c r="C1487" s="3" t="s">
        <v>4318</v>
      </c>
      <c r="D1487" s="3" t="s">
        <v>4319</v>
      </c>
      <c r="E1487" s="3">
        <v>29</v>
      </c>
      <c r="F1487" s="3" t="s">
        <v>15</v>
      </c>
      <c r="G1487" s="2">
        <v>44306</v>
      </c>
      <c r="H1487" s="3">
        <v>150</v>
      </c>
      <c r="I1487" s="3" t="s">
        <v>33</v>
      </c>
      <c r="J1487" s="3">
        <v>2021</v>
      </c>
      <c r="K1487" s="3" t="s">
        <v>42</v>
      </c>
      <c r="L1487" s="3" t="s">
        <v>5757</v>
      </c>
    </row>
    <row r="1488" spans="1:12" x14ac:dyDescent="0.3">
      <c r="A1488" s="3">
        <v>2487</v>
      </c>
      <c r="B1488" s="3" t="s">
        <v>4320</v>
      </c>
      <c r="C1488" s="3" t="s">
        <v>4321</v>
      </c>
      <c r="D1488" s="3" t="s">
        <v>4322</v>
      </c>
      <c r="E1488" s="3">
        <v>43</v>
      </c>
      <c r="F1488" s="3" t="s">
        <v>21</v>
      </c>
      <c r="G1488" s="2">
        <v>44213</v>
      </c>
      <c r="H1488" s="3">
        <v>85</v>
      </c>
      <c r="I1488" s="3" t="s">
        <v>29</v>
      </c>
      <c r="J1488" s="3">
        <v>2021</v>
      </c>
      <c r="K1488" s="3" t="s">
        <v>34</v>
      </c>
      <c r="L1488" s="3" t="s">
        <v>5756</v>
      </c>
    </row>
    <row r="1489" spans="1:12" x14ac:dyDescent="0.3">
      <c r="A1489" s="3">
        <v>2488</v>
      </c>
      <c r="B1489" s="3" t="s">
        <v>4323</v>
      </c>
      <c r="C1489" s="3" t="s">
        <v>4324</v>
      </c>
      <c r="D1489" s="3" t="s">
        <v>4325</v>
      </c>
      <c r="E1489" s="3">
        <v>22</v>
      </c>
      <c r="F1489" s="3" t="s">
        <v>21</v>
      </c>
      <c r="G1489" s="2">
        <v>44509</v>
      </c>
      <c r="H1489" s="3">
        <v>264</v>
      </c>
      <c r="I1489" s="3" t="s">
        <v>33</v>
      </c>
      <c r="J1489" s="3">
        <v>2021</v>
      </c>
      <c r="K1489" s="3" t="s">
        <v>34</v>
      </c>
      <c r="L1489" s="3" t="s">
        <v>5757</v>
      </c>
    </row>
    <row r="1490" spans="1:12" x14ac:dyDescent="0.3">
      <c r="A1490" s="3">
        <v>2489</v>
      </c>
      <c r="B1490" s="3" t="s">
        <v>4326</v>
      </c>
      <c r="C1490" s="3" t="s">
        <v>4327</v>
      </c>
      <c r="D1490" s="3" t="s">
        <v>4328</v>
      </c>
      <c r="E1490" s="3">
        <v>49</v>
      </c>
      <c r="F1490" s="3" t="s">
        <v>15</v>
      </c>
      <c r="G1490" s="2">
        <v>44298</v>
      </c>
      <c r="H1490" s="3">
        <v>462</v>
      </c>
      <c r="I1490" s="3" t="s">
        <v>16</v>
      </c>
      <c r="J1490" s="3">
        <v>2021</v>
      </c>
      <c r="K1490" s="3" t="s">
        <v>59</v>
      </c>
      <c r="L1490" s="3" t="s">
        <v>5756</v>
      </c>
    </row>
    <row r="1491" spans="1:12" x14ac:dyDescent="0.3">
      <c r="A1491" s="3">
        <v>2490</v>
      </c>
      <c r="B1491" s="3" t="s">
        <v>4329</v>
      </c>
      <c r="C1491" s="3" t="s">
        <v>4330</v>
      </c>
      <c r="D1491" s="3" t="s">
        <v>4331</v>
      </c>
      <c r="E1491" s="3">
        <v>61</v>
      </c>
      <c r="F1491" s="3" t="s">
        <v>15</v>
      </c>
      <c r="G1491" s="2">
        <v>44351</v>
      </c>
      <c r="H1491" s="3">
        <v>518</v>
      </c>
      <c r="I1491" s="3" t="s">
        <v>29</v>
      </c>
      <c r="J1491" s="3">
        <v>2021</v>
      </c>
      <c r="K1491" s="3" t="s">
        <v>17</v>
      </c>
      <c r="L1491" s="3" t="s">
        <v>5758</v>
      </c>
    </row>
    <row r="1492" spans="1:12" x14ac:dyDescent="0.3">
      <c r="A1492" s="3">
        <v>2491</v>
      </c>
      <c r="B1492" s="3" t="s">
        <v>4332</v>
      </c>
      <c r="C1492" s="3" t="s">
        <v>4333</v>
      </c>
      <c r="D1492" s="3" t="s">
        <v>4334</v>
      </c>
      <c r="E1492" s="3">
        <v>23</v>
      </c>
      <c r="F1492" s="3" t="s">
        <v>15</v>
      </c>
      <c r="G1492" s="2">
        <v>44294</v>
      </c>
      <c r="H1492" s="3">
        <v>366</v>
      </c>
      <c r="I1492" s="3" t="s">
        <v>33</v>
      </c>
      <c r="J1492" s="3">
        <v>2021</v>
      </c>
      <c r="K1492" s="3" t="s">
        <v>17</v>
      </c>
      <c r="L1492" s="3" t="s">
        <v>5757</v>
      </c>
    </row>
    <row r="1493" spans="1:12" x14ac:dyDescent="0.3">
      <c r="A1493" s="3">
        <v>2492</v>
      </c>
      <c r="B1493" s="3" t="s">
        <v>4335</v>
      </c>
      <c r="C1493" s="3" t="s">
        <v>4336</v>
      </c>
      <c r="D1493" s="3" t="s">
        <v>4337</v>
      </c>
      <c r="E1493" s="3">
        <v>55</v>
      </c>
      <c r="F1493" s="3" t="s">
        <v>21</v>
      </c>
      <c r="G1493" s="2">
        <v>44460</v>
      </c>
      <c r="H1493" s="3">
        <v>117</v>
      </c>
      <c r="I1493" s="3" t="s">
        <v>16</v>
      </c>
      <c r="J1493" s="3">
        <v>2021</v>
      </c>
      <c r="K1493" s="3" t="s">
        <v>59</v>
      </c>
      <c r="L1493" s="3" t="s">
        <v>5756</v>
      </c>
    </row>
    <row r="1494" spans="1:12" x14ac:dyDescent="0.3">
      <c r="A1494" s="3">
        <v>2493</v>
      </c>
      <c r="B1494" s="3" t="s">
        <v>4338</v>
      </c>
      <c r="C1494" s="3" t="s">
        <v>4339</v>
      </c>
      <c r="D1494" s="3" t="s">
        <v>4340</v>
      </c>
      <c r="E1494" s="3">
        <v>81</v>
      </c>
      <c r="F1494" s="3" t="s">
        <v>21</v>
      </c>
      <c r="G1494" s="2">
        <v>44419</v>
      </c>
      <c r="H1494" s="3">
        <v>462</v>
      </c>
      <c r="I1494" s="3" t="s">
        <v>16</v>
      </c>
      <c r="J1494" s="3">
        <v>2020</v>
      </c>
      <c r="K1494" s="3" t="s">
        <v>42</v>
      </c>
      <c r="L1494" s="3" t="s">
        <v>5758</v>
      </c>
    </row>
    <row r="1495" spans="1:12" x14ac:dyDescent="0.3">
      <c r="A1495" s="3">
        <v>2494</v>
      </c>
      <c r="B1495" s="3" t="s">
        <v>4341</v>
      </c>
      <c r="C1495" s="3" t="s">
        <v>4342</v>
      </c>
      <c r="D1495" s="3" t="s">
        <v>4343</v>
      </c>
      <c r="E1495" s="3">
        <v>31</v>
      </c>
      <c r="F1495" s="3" t="s">
        <v>21</v>
      </c>
      <c r="G1495" s="2">
        <v>44283</v>
      </c>
      <c r="H1495" s="3">
        <v>157</v>
      </c>
      <c r="I1495" s="3" t="s">
        <v>29</v>
      </c>
      <c r="J1495" s="3">
        <v>2021</v>
      </c>
      <c r="K1495" s="3" t="s">
        <v>38</v>
      </c>
      <c r="L1495" s="3" t="s">
        <v>5757</v>
      </c>
    </row>
    <row r="1496" spans="1:12" x14ac:dyDescent="0.3">
      <c r="A1496" s="3">
        <v>2495</v>
      </c>
      <c r="B1496" s="3" t="s">
        <v>4170</v>
      </c>
      <c r="C1496" s="3" t="s">
        <v>4344</v>
      </c>
      <c r="D1496" s="3" t="s">
        <v>4345</v>
      </c>
      <c r="E1496" s="3">
        <v>69</v>
      </c>
      <c r="F1496" s="3" t="s">
        <v>21</v>
      </c>
      <c r="G1496" s="2">
        <v>44431</v>
      </c>
      <c r="H1496" s="3">
        <v>525</v>
      </c>
      <c r="I1496" s="3" t="s">
        <v>33</v>
      </c>
      <c r="J1496" s="3">
        <v>2020</v>
      </c>
      <c r="K1496" s="3" t="s">
        <v>46</v>
      </c>
      <c r="L1496" s="3" t="s">
        <v>5758</v>
      </c>
    </row>
    <row r="1497" spans="1:12" x14ac:dyDescent="0.3">
      <c r="A1497" s="3">
        <v>2496</v>
      </c>
      <c r="B1497" s="3" t="s">
        <v>4346</v>
      </c>
      <c r="C1497" s="3" t="s">
        <v>4347</v>
      </c>
      <c r="D1497" s="3" t="s">
        <v>4348</v>
      </c>
      <c r="E1497" s="3">
        <v>78</v>
      </c>
      <c r="F1497" s="3" t="s">
        <v>15</v>
      </c>
      <c r="G1497" s="2">
        <v>44317</v>
      </c>
      <c r="H1497" s="3">
        <v>332</v>
      </c>
      <c r="I1497" s="3" t="s">
        <v>29</v>
      </c>
      <c r="J1497" s="3">
        <v>2020</v>
      </c>
      <c r="K1497" s="3" t="s">
        <v>46</v>
      </c>
      <c r="L1497" s="3" t="s">
        <v>5758</v>
      </c>
    </row>
    <row r="1498" spans="1:12" x14ac:dyDescent="0.3">
      <c r="A1498" s="3">
        <v>2497</v>
      </c>
      <c r="B1498" s="3" t="s">
        <v>4349</v>
      </c>
      <c r="C1498" s="3" t="s">
        <v>4350</v>
      </c>
      <c r="D1498" s="3" t="s">
        <v>4351</v>
      </c>
      <c r="E1498" s="3">
        <v>22</v>
      </c>
      <c r="F1498" s="3" t="s">
        <v>15</v>
      </c>
      <c r="G1498" s="2">
        <v>44515</v>
      </c>
      <c r="H1498" s="3">
        <v>100</v>
      </c>
      <c r="I1498" s="3" t="s">
        <v>33</v>
      </c>
      <c r="J1498" s="3">
        <v>2021</v>
      </c>
      <c r="K1498" s="3" t="s">
        <v>42</v>
      </c>
      <c r="L1498" s="3" t="s">
        <v>5757</v>
      </c>
    </row>
    <row r="1499" spans="1:12" x14ac:dyDescent="0.3">
      <c r="A1499" s="3">
        <v>2498</v>
      </c>
      <c r="B1499" s="3" t="s">
        <v>4352</v>
      </c>
      <c r="C1499" s="3" t="s">
        <v>4353</v>
      </c>
      <c r="D1499" s="3" t="s">
        <v>4354</v>
      </c>
      <c r="E1499" s="3">
        <v>79</v>
      </c>
      <c r="F1499" s="3" t="s">
        <v>15</v>
      </c>
      <c r="G1499" s="2">
        <v>44448</v>
      </c>
      <c r="H1499" s="3">
        <v>824</v>
      </c>
      <c r="I1499" s="3" t="s">
        <v>29</v>
      </c>
      <c r="J1499" s="3">
        <v>2021</v>
      </c>
      <c r="K1499" s="3" t="s">
        <v>42</v>
      </c>
      <c r="L1499" s="3" t="s">
        <v>5758</v>
      </c>
    </row>
    <row r="1500" spans="1:12" x14ac:dyDescent="0.3">
      <c r="A1500" s="3">
        <v>2499</v>
      </c>
      <c r="B1500" s="3" t="s">
        <v>4355</v>
      </c>
      <c r="C1500" s="3" t="s">
        <v>4356</v>
      </c>
      <c r="D1500" s="3" t="s">
        <v>4357</v>
      </c>
      <c r="E1500" s="3">
        <v>70</v>
      </c>
      <c r="F1500" s="3" t="s">
        <v>21</v>
      </c>
      <c r="G1500" s="2">
        <v>44258</v>
      </c>
      <c r="H1500" s="3">
        <v>146</v>
      </c>
      <c r="I1500" s="3" t="s">
        <v>29</v>
      </c>
      <c r="J1500" s="3">
        <v>2020</v>
      </c>
      <c r="K1500" s="3" t="s">
        <v>22</v>
      </c>
      <c r="L1500" s="3" t="s">
        <v>5758</v>
      </c>
    </row>
    <row r="1501" spans="1:12" x14ac:dyDescent="0.3">
      <c r="A1501" s="3">
        <v>2500</v>
      </c>
      <c r="B1501" s="3" t="s">
        <v>3123</v>
      </c>
      <c r="C1501" s="3" t="s">
        <v>4358</v>
      </c>
      <c r="D1501" s="3" t="s">
        <v>4359</v>
      </c>
      <c r="E1501" s="3">
        <v>35</v>
      </c>
      <c r="F1501" s="3" t="s">
        <v>21</v>
      </c>
      <c r="G1501" s="2">
        <v>44401</v>
      </c>
      <c r="H1501" s="3">
        <v>92</v>
      </c>
      <c r="I1501" s="3" t="s">
        <v>16</v>
      </c>
      <c r="J1501" s="3">
        <v>2020</v>
      </c>
      <c r="K1501" s="3" t="s">
        <v>42</v>
      </c>
      <c r="L1501" s="3" t="s">
        <v>5757</v>
      </c>
    </row>
    <row r="1502" spans="1:12" x14ac:dyDescent="0.3">
      <c r="A1502" s="3">
        <v>2501</v>
      </c>
      <c r="B1502" s="3" t="s">
        <v>4360</v>
      </c>
      <c r="C1502" s="3" t="s">
        <v>4361</v>
      </c>
      <c r="D1502" s="3" t="s">
        <v>4362</v>
      </c>
      <c r="E1502" s="3">
        <v>59</v>
      </c>
      <c r="F1502" s="3" t="s">
        <v>15</v>
      </c>
      <c r="G1502" s="2">
        <v>44408</v>
      </c>
      <c r="H1502" s="3">
        <v>822</v>
      </c>
      <c r="I1502" s="3" t="s">
        <v>33</v>
      </c>
      <c r="J1502" s="3">
        <v>2021</v>
      </c>
      <c r="K1502" s="3" t="s">
        <v>34</v>
      </c>
      <c r="L1502" s="3" t="s">
        <v>5758</v>
      </c>
    </row>
    <row r="1503" spans="1:12" x14ac:dyDescent="0.3">
      <c r="A1503" s="3">
        <v>2502</v>
      </c>
      <c r="B1503" s="3" t="s">
        <v>4363</v>
      </c>
      <c r="C1503" s="3" t="s">
        <v>4364</v>
      </c>
      <c r="D1503" s="3" t="s">
        <v>4365</v>
      </c>
      <c r="E1503" s="3">
        <v>35</v>
      </c>
      <c r="F1503" s="3" t="s">
        <v>21</v>
      </c>
      <c r="G1503" s="2">
        <v>44385</v>
      </c>
      <c r="H1503" s="3">
        <v>801</v>
      </c>
      <c r="I1503" s="3" t="s">
        <v>29</v>
      </c>
      <c r="J1503" s="3">
        <v>2021</v>
      </c>
      <c r="K1503" s="3" t="s">
        <v>42</v>
      </c>
      <c r="L1503" s="3" t="s">
        <v>5757</v>
      </c>
    </row>
    <row r="1504" spans="1:12" x14ac:dyDescent="0.3">
      <c r="A1504" s="3">
        <v>2503</v>
      </c>
      <c r="B1504" s="3" t="s">
        <v>4366</v>
      </c>
      <c r="C1504" s="3" t="s">
        <v>4367</v>
      </c>
      <c r="D1504" s="3" t="s">
        <v>4368</v>
      </c>
      <c r="E1504" s="3">
        <v>32</v>
      </c>
      <c r="F1504" s="3" t="s">
        <v>21</v>
      </c>
      <c r="G1504" s="2">
        <v>44483</v>
      </c>
      <c r="H1504" s="3">
        <v>33</v>
      </c>
      <c r="I1504" s="3" t="s">
        <v>29</v>
      </c>
      <c r="J1504" s="3">
        <v>2020</v>
      </c>
      <c r="K1504" s="3" t="s">
        <v>46</v>
      </c>
      <c r="L1504" s="3" t="s">
        <v>5757</v>
      </c>
    </row>
    <row r="1505" spans="1:12" x14ac:dyDescent="0.3">
      <c r="A1505" s="3">
        <v>2504</v>
      </c>
      <c r="B1505" s="3" t="s">
        <v>4369</v>
      </c>
      <c r="C1505" s="3" t="s">
        <v>4370</v>
      </c>
      <c r="D1505" s="3" t="s">
        <v>4371</v>
      </c>
      <c r="E1505" s="3">
        <v>30</v>
      </c>
      <c r="F1505" s="3" t="s">
        <v>15</v>
      </c>
      <c r="G1505" s="2">
        <v>44226</v>
      </c>
      <c r="H1505" s="3">
        <v>825</v>
      </c>
      <c r="I1505" s="3" t="s">
        <v>29</v>
      </c>
      <c r="J1505" s="3">
        <v>2021</v>
      </c>
      <c r="K1505" s="3" t="s">
        <v>46</v>
      </c>
      <c r="L1505" s="3" t="s">
        <v>5757</v>
      </c>
    </row>
    <row r="1506" spans="1:12" x14ac:dyDescent="0.3">
      <c r="A1506" s="3">
        <v>2505</v>
      </c>
      <c r="B1506" s="3" t="s">
        <v>4372</v>
      </c>
      <c r="C1506" s="3" t="s">
        <v>4373</v>
      </c>
      <c r="D1506" s="3" t="s">
        <v>4374</v>
      </c>
      <c r="E1506" s="3">
        <v>44</v>
      </c>
      <c r="F1506" s="3" t="s">
        <v>96</v>
      </c>
      <c r="G1506" s="2">
        <v>44369</v>
      </c>
      <c r="H1506" s="3">
        <v>793</v>
      </c>
      <c r="I1506" s="3" t="s">
        <v>16</v>
      </c>
      <c r="J1506" s="3">
        <v>2020</v>
      </c>
      <c r="K1506" s="3" t="s">
        <v>38</v>
      </c>
      <c r="L1506" s="3" t="s">
        <v>5756</v>
      </c>
    </row>
    <row r="1507" spans="1:12" x14ac:dyDescent="0.3">
      <c r="A1507" s="3">
        <v>2506</v>
      </c>
      <c r="B1507" s="3" t="s">
        <v>4375</v>
      </c>
      <c r="C1507" s="3" t="s">
        <v>4376</v>
      </c>
      <c r="D1507" s="3" t="s">
        <v>4377</v>
      </c>
      <c r="E1507" s="3">
        <v>58</v>
      </c>
      <c r="F1507" s="3" t="s">
        <v>15</v>
      </c>
      <c r="G1507" s="2">
        <v>44293</v>
      </c>
      <c r="H1507" s="3">
        <v>771</v>
      </c>
      <c r="I1507" s="3" t="s">
        <v>29</v>
      </c>
      <c r="J1507" s="3">
        <v>2021</v>
      </c>
      <c r="K1507" s="3" t="s">
        <v>59</v>
      </c>
      <c r="L1507" s="3" t="s">
        <v>5758</v>
      </c>
    </row>
    <row r="1508" spans="1:12" x14ac:dyDescent="0.3">
      <c r="A1508" s="3">
        <v>2507</v>
      </c>
      <c r="B1508" s="3" t="s">
        <v>4378</v>
      </c>
      <c r="C1508" s="3" t="s">
        <v>4379</v>
      </c>
      <c r="D1508" s="3" t="s">
        <v>4380</v>
      </c>
      <c r="E1508" s="3">
        <v>32</v>
      </c>
      <c r="F1508" s="3" t="s">
        <v>21</v>
      </c>
      <c r="G1508" s="2">
        <v>44430</v>
      </c>
      <c r="H1508" s="3">
        <v>976</v>
      </c>
      <c r="I1508" s="3" t="s">
        <v>29</v>
      </c>
      <c r="J1508" s="3">
        <v>2020</v>
      </c>
      <c r="K1508" s="3" t="s">
        <v>42</v>
      </c>
      <c r="L1508" s="3" t="s">
        <v>5757</v>
      </c>
    </row>
    <row r="1509" spans="1:12" x14ac:dyDescent="0.3">
      <c r="A1509" s="3">
        <v>2508</v>
      </c>
      <c r="B1509" s="3" t="s">
        <v>4381</v>
      </c>
      <c r="C1509" s="3" t="s">
        <v>4382</v>
      </c>
      <c r="D1509" s="3" t="s">
        <v>4383</v>
      </c>
      <c r="E1509" s="3">
        <v>21</v>
      </c>
      <c r="F1509" s="3" t="s">
        <v>15</v>
      </c>
      <c r="G1509" s="2">
        <v>44447</v>
      </c>
      <c r="H1509" s="3">
        <v>747</v>
      </c>
      <c r="I1509" s="3" t="s">
        <v>29</v>
      </c>
      <c r="J1509" s="3">
        <v>2021</v>
      </c>
      <c r="K1509" s="3" t="s">
        <v>22</v>
      </c>
      <c r="L1509" s="3" t="s">
        <v>5757</v>
      </c>
    </row>
    <row r="1510" spans="1:12" x14ac:dyDescent="0.3">
      <c r="A1510" s="3">
        <v>2509</v>
      </c>
      <c r="B1510" s="3" t="s">
        <v>4384</v>
      </c>
      <c r="C1510" s="3" t="s">
        <v>4385</v>
      </c>
      <c r="D1510" s="3" t="s">
        <v>4386</v>
      </c>
      <c r="E1510" s="3">
        <v>45</v>
      </c>
      <c r="F1510" s="3" t="s">
        <v>21</v>
      </c>
      <c r="G1510" s="2">
        <v>44492</v>
      </c>
      <c r="H1510" s="3">
        <v>455</v>
      </c>
      <c r="I1510" s="3" t="s">
        <v>16</v>
      </c>
      <c r="J1510" s="3">
        <v>2020</v>
      </c>
      <c r="K1510" s="3" t="s">
        <v>17</v>
      </c>
      <c r="L1510" s="3" t="s">
        <v>5756</v>
      </c>
    </row>
    <row r="1511" spans="1:12" x14ac:dyDescent="0.3">
      <c r="A1511" s="3">
        <v>2510</v>
      </c>
      <c r="B1511" s="3" t="s">
        <v>4387</v>
      </c>
      <c r="C1511" s="3" t="s">
        <v>4388</v>
      </c>
      <c r="D1511" s="3" t="s">
        <v>4389</v>
      </c>
      <c r="E1511" s="3">
        <v>53</v>
      </c>
      <c r="F1511" s="3" t="s">
        <v>15</v>
      </c>
      <c r="G1511" s="2">
        <v>44221</v>
      </c>
      <c r="H1511" s="3">
        <v>900</v>
      </c>
      <c r="I1511" s="3" t="s">
        <v>29</v>
      </c>
      <c r="J1511" s="3">
        <v>2021</v>
      </c>
      <c r="K1511" s="3" t="s">
        <v>59</v>
      </c>
      <c r="L1511" s="3" t="s">
        <v>5756</v>
      </c>
    </row>
    <row r="1512" spans="1:12" x14ac:dyDescent="0.3">
      <c r="A1512" s="3">
        <v>2511</v>
      </c>
      <c r="B1512" s="3" t="s">
        <v>2754</v>
      </c>
      <c r="C1512" s="3" t="s">
        <v>4390</v>
      </c>
      <c r="D1512" s="3" t="s">
        <v>4391</v>
      </c>
      <c r="E1512" s="3">
        <v>33</v>
      </c>
      <c r="F1512" s="3" t="s">
        <v>21</v>
      </c>
      <c r="G1512" s="2">
        <v>44396</v>
      </c>
      <c r="H1512" s="3">
        <v>555</v>
      </c>
      <c r="I1512" s="3" t="s">
        <v>29</v>
      </c>
      <c r="J1512" s="3">
        <v>2021</v>
      </c>
      <c r="K1512" s="3" t="s">
        <v>59</v>
      </c>
      <c r="L1512" s="3" t="s">
        <v>5757</v>
      </c>
    </row>
    <row r="1513" spans="1:12" x14ac:dyDescent="0.3">
      <c r="A1513" s="3">
        <v>2512</v>
      </c>
      <c r="B1513" s="3" t="s">
        <v>3477</v>
      </c>
      <c r="C1513" s="3" t="s">
        <v>4392</v>
      </c>
      <c r="D1513" s="3" t="s">
        <v>4393</v>
      </c>
      <c r="E1513" s="3">
        <v>85</v>
      </c>
      <c r="F1513" s="3" t="s">
        <v>21</v>
      </c>
      <c r="G1513" s="2">
        <v>44323</v>
      </c>
      <c r="H1513" s="3">
        <v>717</v>
      </c>
      <c r="I1513" s="3" t="s">
        <v>16</v>
      </c>
      <c r="J1513" s="3">
        <v>2020</v>
      </c>
      <c r="K1513" s="3" t="s">
        <v>38</v>
      </c>
      <c r="L1513" s="3" t="s">
        <v>5758</v>
      </c>
    </row>
    <row r="1514" spans="1:12" x14ac:dyDescent="0.3">
      <c r="A1514" s="3">
        <v>2513</v>
      </c>
      <c r="B1514" s="3" t="s">
        <v>4394</v>
      </c>
      <c r="C1514" s="3" t="s">
        <v>4395</v>
      </c>
      <c r="D1514" s="3" t="s">
        <v>4396</v>
      </c>
      <c r="E1514" s="3">
        <v>46</v>
      </c>
      <c r="F1514" s="3" t="s">
        <v>15</v>
      </c>
      <c r="G1514" s="2">
        <v>44515</v>
      </c>
      <c r="H1514" s="3">
        <v>760</v>
      </c>
      <c r="I1514" s="3" t="s">
        <v>29</v>
      </c>
      <c r="J1514" s="3">
        <v>2021</v>
      </c>
      <c r="K1514" s="3" t="s">
        <v>17</v>
      </c>
      <c r="L1514" s="3" t="s">
        <v>5756</v>
      </c>
    </row>
    <row r="1515" spans="1:12" x14ac:dyDescent="0.3">
      <c r="A1515" s="3">
        <v>2514</v>
      </c>
      <c r="B1515" s="3" t="s">
        <v>4397</v>
      </c>
      <c r="C1515" s="3" t="s">
        <v>4398</v>
      </c>
      <c r="D1515" s="3" t="s">
        <v>4399</v>
      </c>
      <c r="E1515" s="3">
        <v>35</v>
      </c>
      <c r="F1515" s="3" t="s">
        <v>15</v>
      </c>
      <c r="G1515" s="2">
        <v>44555</v>
      </c>
      <c r="H1515" s="3">
        <v>807</v>
      </c>
      <c r="I1515" s="3" t="s">
        <v>33</v>
      </c>
      <c r="J1515" s="3">
        <v>2020</v>
      </c>
      <c r="K1515" s="3" t="s">
        <v>42</v>
      </c>
      <c r="L1515" s="3" t="s">
        <v>5757</v>
      </c>
    </row>
    <row r="1516" spans="1:12" x14ac:dyDescent="0.3">
      <c r="A1516" s="3">
        <v>2515</v>
      </c>
      <c r="B1516" s="3" t="s">
        <v>4400</v>
      </c>
      <c r="C1516" s="3" t="s">
        <v>4401</v>
      </c>
      <c r="D1516" s="3" t="s">
        <v>4402</v>
      </c>
      <c r="E1516" s="3">
        <v>25</v>
      </c>
      <c r="F1516" s="3" t="s">
        <v>21</v>
      </c>
      <c r="G1516" s="2">
        <v>44271</v>
      </c>
      <c r="H1516" s="3">
        <v>72</v>
      </c>
      <c r="I1516" s="3" t="s">
        <v>33</v>
      </c>
      <c r="J1516" s="3">
        <v>2021</v>
      </c>
      <c r="K1516" s="3" t="s">
        <v>34</v>
      </c>
      <c r="L1516" s="3" t="s">
        <v>5757</v>
      </c>
    </row>
    <row r="1517" spans="1:12" x14ac:dyDescent="0.3">
      <c r="A1517" s="3">
        <v>2516</v>
      </c>
      <c r="B1517" s="3" t="s">
        <v>4403</v>
      </c>
      <c r="C1517" s="3" t="s">
        <v>4404</v>
      </c>
      <c r="D1517" s="3" t="s">
        <v>4405</v>
      </c>
      <c r="E1517" s="3">
        <v>19</v>
      </c>
      <c r="F1517" s="3" t="s">
        <v>96</v>
      </c>
      <c r="G1517" s="2">
        <v>44547</v>
      </c>
      <c r="H1517" s="3">
        <v>310</v>
      </c>
      <c r="I1517" s="3" t="s">
        <v>29</v>
      </c>
      <c r="J1517" s="3">
        <v>2020</v>
      </c>
      <c r="K1517" s="3" t="s">
        <v>22</v>
      </c>
      <c r="L1517" s="3" t="s">
        <v>5757</v>
      </c>
    </row>
    <row r="1518" spans="1:12" x14ac:dyDescent="0.3">
      <c r="A1518" s="3">
        <v>2517</v>
      </c>
      <c r="B1518" s="3" t="s">
        <v>4406</v>
      </c>
      <c r="C1518" s="3" t="s">
        <v>4407</v>
      </c>
      <c r="D1518" s="3" t="s">
        <v>4408</v>
      </c>
      <c r="E1518" s="3">
        <v>82</v>
      </c>
      <c r="F1518" s="3" t="s">
        <v>15</v>
      </c>
      <c r="G1518" s="2">
        <v>44349</v>
      </c>
      <c r="H1518" s="3">
        <v>957</v>
      </c>
      <c r="I1518" s="3" t="s">
        <v>29</v>
      </c>
      <c r="J1518" s="3">
        <v>2021</v>
      </c>
      <c r="K1518" s="3" t="s">
        <v>17</v>
      </c>
      <c r="L1518" s="3" t="s">
        <v>5758</v>
      </c>
    </row>
    <row r="1519" spans="1:12" x14ac:dyDescent="0.3">
      <c r="A1519" s="3">
        <v>2518</v>
      </c>
      <c r="B1519" s="3" t="s">
        <v>4409</v>
      </c>
      <c r="C1519" s="3" t="s">
        <v>4410</v>
      </c>
      <c r="D1519" s="3" t="s">
        <v>4411</v>
      </c>
      <c r="E1519" s="3">
        <v>41</v>
      </c>
      <c r="F1519" s="3" t="s">
        <v>96</v>
      </c>
      <c r="G1519" s="2">
        <v>44372</v>
      </c>
      <c r="H1519" s="3">
        <v>264</v>
      </c>
      <c r="I1519" s="3" t="s">
        <v>16</v>
      </c>
      <c r="J1519" s="3">
        <v>2020</v>
      </c>
      <c r="K1519" s="3" t="s">
        <v>59</v>
      </c>
      <c r="L1519" s="3" t="s">
        <v>5756</v>
      </c>
    </row>
    <row r="1520" spans="1:12" x14ac:dyDescent="0.3">
      <c r="A1520" s="3">
        <v>2519</v>
      </c>
      <c r="B1520" s="3" t="s">
        <v>2387</v>
      </c>
      <c r="C1520" s="3" t="s">
        <v>4412</v>
      </c>
      <c r="D1520" s="3" t="s">
        <v>4413</v>
      </c>
      <c r="E1520" s="3">
        <v>37</v>
      </c>
      <c r="F1520" s="3" t="s">
        <v>96</v>
      </c>
      <c r="G1520" s="2">
        <v>44198</v>
      </c>
      <c r="H1520" s="3">
        <v>310</v>
      </c>
      <c r="I1520" s="3" t="s">
        <v>29</v>
      </c>
      <c r="J1520" s="3">
        <v>2020</v>
      </c>
      <c r="K1520" s="3" t="s">
        <v>22</v>
      </c>
      <c r="L1520" s="3" t="s">
        <v>5756</v>
      </c>
    </row>
    <row r="1521" spans="1:12" x14ac:dyDescent="0.3">
      <c r="A1521" s="3">
        <v>2520</v>
      </c>
      <c r="B1521" s="3" t="s">
        <v>1567</v>
      </c>
      <c r="C1521" s="3" t="s">
        <v>4414</v>
      </c>
      <c r="D1521" s="3" t="s">
        <v>4415</v>
      </c>
      <c r="E1521" s="3">
        <v>77</v>
      </c>
      <c r="F1521" s="3" t="s">
        <v>96</v>
      </c>
      <c r="G1521" s="2">
        <v>44363</v>
      </c>
      <c r="H1521" s="3">
        <v>814</v>
      </c>
      <c r="I1521" s="3" t="s">
        <v>33</v>
      </c>
      <c r="J1521" s="3">
        <v>2020</v>
      </c>
      <c r="K1521" s="3" t="s">
        <v>22</v>
      </c>
      <c r="L1521" s="3" t="s">
        <v>5758</v>
      </c>
    </row>
    <row r="1522" spans="1:12" x14ac:dyDescent="0.3">
      <c r="A1522" s="3">
        <v>2521</v>
      </c>
      <c r="B1522" s="3" t="s">
        <v>3395</v>
      </c>
      <c r="C1522" s="3" t="s">
        <v>4416</v>
      </c>
      <c r="D1522" s="3" t="s">
        <v>4417</v>
      </c>
      <c r="E1522" s="3">
        <v>19</v>
      </c>
      <c r="F1522" s="3" t="s">
        <v>15</v>
      </c>
      <c r="G1522" s="2">
        <v>44448</v>
      </c>
      <c r="H1522" s="3">
        <v>162</v>
      </c>
      <c r="I1522" s="3" t="s">
        <v>33</v>
      </c>
      <c r="J1522" s="3">
        <v>2021</v>
      </c>
      <c r="K1522" s="3" t="s">
        <v>38</v>
      </c>
      <c r="L1522" s="3" t="s">
        <v>5757</v>
      </c>
    </row>
    <row r="1523" spans="1:12" x14ac:dyDescent="0.3">
      <c r="A1523" s="3">
        <v>2522</v>
      </c>
      <c r="B1523" s="3" t="s">
        <v>4418</v>
      </c>
      <c r="C1523" s="3" t="s">
        <v>4419</v>
      </c>
      <c r="D1523" s="3" t="s">
        <v>4420</v>
      </c>
      <c r="E1523" s="3">
        <v>51</v>
      </c>
      <c r="F1523" s="3" t="s">
        <v>21</v>
      </c>
      <c r="G1523" s="2">
        <v>44405</v>
      </c>
      <c r="H1523" s="3">
        <v>318</v>
      </c>
      <c r="I1523" s="3" t="s">
        <v>33</v>
      </c>
      <c r="J1523" s="3">
        <v>2020</v>
      </c>
      <c r="K1523" s="3" t="s">
        <v>59</v>
      </c>
      <c r="L1523" s="3" t="s">
        <v>5756</v>
      </c>
    </row>
    <row r="1524" spans="1:12" x14ac:dyDescent="0.3">
      <c r="A1524" s="3">
        <v>2523</v>
      </c>
      <c r="B1524" s="3" t="s">
        <v>4421</v>
      </c>
      <c r="C1524" s="3" t="s">
        <v>4422</v>
      </c>
      <c r="D1524" s="3" t="s">
        <v>4423</v>
      </c>
      <c r="E1524" s="3">
        <v>35</v>
      </c>
      <c r="F1524" s="3" t="s">
        <v>15</v>
      </c>
      <c r="G1524" s="2">
        <v>44472</v>
      </c>
      <c r="H1524" s="3">
        <v>680</v>
      </c>
      <c r="I1524" s="3" t="s">
        <v>33</v>
      </c>
      <c r="J1524" s="3">
        <v>2020</v>
      </c>
      <c r="K1524" s="3" t="s">
        <v>22</v>
      </c>
      <c r="L1524" s="3" t="s">
        <v>5757</v>
      </c>
    </row>
    <row r="1525" spans="1:12" x14ac:dyDescent="0.3">
      <c r="A1525" s="3">
        <v>2524</v>
      </c>
      <c r="B1525" s="3" t="s">
        <v>4424</v>
      </c>
      <c r="C1525" s="3" t="s">
        <v>4425</v>
      </c>
      <c r="D1525" s="3" t="s">
        <v>4426</v>
      </c>
      <c r="E1525" s="3">
        <v>54</v>
      </c>
      <c r="F1525" s="3" t="s">
        <v>21</v>
      </c>
      <c r="G1525" s="2">
        <v>44300</v>
      </c>
      <c r="H1525" s="3">
        <v>244</v>
      </c>
      <c r="I1525" s="3" t="s">
        <v>33</v>
      </c>
      <c r="J1525" s="3">
        <v>2020</v>
      </c>
      <c r="K1525" s="3" t="s">
        <v>59</v>
      </c>
      <c r="L1525" s="3" t="s">
        <v>5756</v>
      </c>
    </row>
    <row r="1526" spans="1:12" x14ac:dyDescent="0.3">
      <c r="A1526" s="3">
        <v>2525</v>
      </c>
      <c r="B1526" s="3" t="s">
        <v>397</v>
      </c>
      <c r="C1526" s="3" t="s">
        <v>4427</v>
      </c>
      <c r="D1526" s="3" t="s">
        <v>4428</v>
      </c>
      <c r="E1526" s="3">
        <v>76</v>
      </c>
      <c r="F1526" s="3" t="s">
        <v>15</v>
      </c>
      <c r="G1526" s="2">
        <v>44513</v>
      </c>
      <c r="H1526" s="3">
        <v>865</v>
      </c>
      <c r="I1526" s="3" t="s">
        <v>29</v>
      </c>
      <c r="J1526" s="3">
        <v>2021</v>
      </c>
      <c r="K1526" s="3" t="s">
        <v>46</v>
      </c>
      <c r="L1526" s="3" t="s">
        <v>5758</v>
      </c>
    </row>
    <row r="1527" spans="1:12" x14ac:dyDescent="0.3">
      <c r="A1527" s="3">
        <v>2526</v>
      </c>
      <c r="B1527" s="3" t="s">
        <v>4429</v>
      </c>
      <c r="C1527" s="3" t="s">
        <v>4430</v>
      </c>
      <c r="D1527" s="3" t="s">
        <v>4431</v>
      </c>
      <c r="E1527" s="3">
        <v>71</v>
      </c>
      <c r="F1527" s="3" t="s">
        <v>21</v>
      </c>
      <c r="G1527" s="2">
        <v>44345</v>
      </c>
      <c r="H1527" s="3">
        <v>902</v>
      </c>
      <c r="I1527" s="3" t="s">
        <v>33</v>
      </c>
      <c r="J1527" s="3">
        <v>2020</v>
      </c>
      <c r="K1527" s="3" t="s">
        <v>17</v>
      </c>
      <c r="L1527" s="3" t="s">
        <v>5758</v>
      </c>
    </row>
    <row r="1528" spans="1:12" x14ac:dyDescent="0.3">
      <c r="A1528" s="3">
        <v>2527</v>
      </c>
      <c r="B1528" s="3" t="s">
        <v>4432</v>
      </c>
      <c r="C1528" s="3" t="s">
        <v>4433</v>
      </c>
      <c r="D1528" s="3" t="s">
        <v>4434</v>
      </c>
      <c r="E1528" s="3">
        <v>67</v>
      </c>
      <c r="F1528" s="3" t="s">
        <v>21</v>
      </c>
      <c r="G1528" s="2">
        <v>44354</v>
      </c>
      <c r="H1528" s="3">
        <v>468</v>
      </c>
      <c r="I1528" s="3" t="s">
        <v>33</v>
      </c>
      <c r="J1528" s="3">
        <v>2020</v>
      </c>
      <c r="K1528" s="3" t="s">
        <v>59</v>
      </c>
      <c r="L1528" s="3" t="s">
        <v>5758</v>
      </c>
    </row>
    <row r="1529" spans="1:12" x14ac:dyDescent="0.3">
      <c r="A1529" s="3">
        <v>2528</v>
      </c>
      <c r="B1529" s="3" t="s">
        <v>4435</v>
      </c>
      <c r="C1529" s="3" t="s">
        <v>4436</v>
      </c>
      <c r="D1529" s="3" t="s">
        <v>4437</v>
      </c>
      <c r="E1529" s="3">
        <v>69</v>
      </c>
      <c r="F1529" s="3" t="s">
        <v>15</v>
      </c>
      <c r="G1529" s="2">
        <v>44524</v>
      </c>
      <c r="H1529" s="3">
        <v>98</v>
      </c>
      <c r="I1529" s="3" t="s">
        <v>16</v>
      </c>
      <c r="J1529" s="3">
        <v>2021</v>
      </c>
      <c r="K1529" s="3" t="s">
        <v>22</v>
      </c>
      <c r="L1529" s="3" t="s">
        <v>5758</v>
      </c>
    </row>
    <row r="1530" spans="1:12" x14ac:dyDescent="0.3">
      <c r="A1530" s="3">
        <v>2529</v>
      </c>
      <c r="B1530" s="3" t="s">
        <v>4438</v>
      </c>
      <c r="C1530" s="3" t="s">
        <v>4439</v>
      </c>
      <c r="D1530" s="3" t="s">
        <v>4440</v>
      </c>
      <c r="E1530" s="3">
        <v>79</v>
      </c>
      <c r="F1530" s="3" t="s">
        <v>15</v>
      </c>
      <c r="G1530" s="2">
        <v>44334</v>
      </c>
      <c r="H1530" s="3">
        <v>379</v>
      </c>
      <c r="I1530" s="3" t="s">
        <v>16</v>
      </c>
      <c r="J1530" s="3">
        <v>2020</v>
      </c>
      <c r="K1530" s="3" t="s">
        <v>46</v>
      </c>
      <c r="L1530" s="3" t="s">
        <v>5758</v>
      </c>
    </row>
    <row r="1531" spans="1:12" x14ac:dyDescent="0.3">
      <c r="A1531" s="3">
        <v>2530</v>
      </c>
      <c r="B1531" s="3" t="s">
        <v>4441</v>
      </c>
      <c r="C1531" s="3" t="s">
        <v>4442</v>
      </c>
      <c r="D1531" s="3" t="s">
        <v>4443</v>
      </c>
      <c r="E1531" s="3">
        <v>31</v>
      </c>
      <c r="F1531" s="3" t="s">
        <v>96</v>
      </c>
      <c r="G1531" s="2">
        <v>44218</v>
      </c>
      <c r="H1531" s="3">
        <v>674</v>
      </c>
      <c r="I1531" s="3" t="s">
        <v>16</v>
      </c>
      <c r="J1531" s="3">
        <v>2020</v>
      </c>
      <c r="K1531" s="3" t="s">
        <v>22</v>
      </c>
      <c r="L1531" s="3" t="s">
        <v>5757</v>
      </c>
    </row>
    <row r="1532" spans="1:12" x14ac:dyDescent="0.3">
      <c r="A1532" s="3">
        <v>2531</v>
      </c>
      <c r="B1532" s="3" t="s">
        <v>4444</v>
      </c>
      <c r="C1532" s="3" t="s">
        <v>4445</v>
      </c>
      <c r="D1532" s="3" t="s">
        <v>4446</v>
      </c>
      <c r="E1532" s="3">
        <v>56</v>
      </c>
      <c r="F1532" s="3" t="s">
        <v>15</v>
      </c>
      <c r="G1532" s="2">
        <v>44227</v>
      </c>
      <c r="H1532" s="3">
        <v>638</v>
      </c>
      <c r="I1532" s="3" t="s">
        <v>16</v>
      </c>
      <c r="J1532" s="3">
        <v>2021</v>
      </c>
      <c r="K1532" s="3" t="s">
        <v>17</v>
      </c>
      <c r="L1532" s="3" t="s">
        <v>5758</v>
      </c>
    </row>
    <row r="1533" spans="1:12" x14ac:dyDescent="0.3">
      <c r="A1533" s="3">
        <v>2532</v>
      </c>
      <c r="B1533" s="3" t="s">
        <v>4447</v>
      </c>
      <c r="C1533" s="3" t="s">
        <v>4448</v>
      </c>
      <c r="D1533" s="3" t="s">
        <v>4449</v>
      </c>
      <c r="E1533" s="3">
        <v>54</v>
      </c>
      <c r="F1533" s="3" t="s">
        <v>15</v>
      </c>
      <c r="G1533" s="2">
        <v>44347</v>
      </c>
      <c r="H1533" s="3">
        <v>26</v>
      </c>
      <c r="I1533" s="3" t="s">
        <v>33</v>
      </c>
      <c r="J1533" s="3">
        <v>2020</v>
      </c>
      <c r="K1533" s="3" t="s">
        <v>59</v>
      </c>
      <c r="L1533" s="3" t="s">
        <v>5756</v>
      </c>
    </row>
    <row r="1534" spans="1:12" x14ac:dyDescent="0.3">
      <c r="A1534" s="3">
        <v>2533</v>
      </c>
      <c r="B1534" s="3" t="s">
        <v>4450</v>
      </c>
      <c r="C1534" s="3" t="s">
        <v>4451</v>
      </c>
      <c r="D1534" s="3" t="s">
        <v>4452</v>
      </c>
      <c r="E1534" s="3">
        <v>74</v>
      </c>
      <c r="F1534" s="3" t="s">
        <v>21</v>
      </c>
      <c r="G1534" s="2">
        <v>44437</v>
      </c>
      <c r="H1534" s="3">
        <v>628</v>
      </c>
      <c r="I1534" s="3" t="s">
        <v>33</v>
      </c>
      <c r="J1534" s="3">
        <v>2021</v>
      </c>
      <c r="K1534" s="3" t="s">
        <v>38</v>
      </c>
      <c r="L1534" s="3" t="s">
        <v>5758</v>
      </c>
    </row>
    <row r="1535" spans="1:12" x14ac:dyDescent="0.3">
      <c r="A1535" s="3">
        <v>2534</v>
      </c>
      <c r="B1535" s="3" t="s">
        <v>4453</v>
      </c>
      <c r="C1535" s="3" t="s">
        <v>4454</v>
      </c>
      <c r="D1535" s="3" t="s">
        <v>4455</v>
      </c>
      <c r="E1535" s="3">
        <v>71</v>
      </c>
      <c r="F1535" s="3" t="s">
        <v>15</v>
      </c>
      <c r="G1535" s="2">
        <v>44210</v>
      </c>
      <c r="H1535" s="3">
        <v>776</v>
      </c>
      <c r="I1535" s="3" t="s">
        <v>33</v>
      </c>
      <c r="J1535" s="3">
        <v>2021</v>
      </c>
      <c r="K1535" s="3" t="s">
        <v>42</v>
      </c>
      <c r="L1535" s="3" t="s">
        <v>5758</v>
      </c>
    </row>
    <row r="1536" spans="1:12" x14ac:dyDescent="0.3">
      <c r="A1536" s="3">
        <v>2535</v>
      </c>
      <c r="B1536" s="3" t="s">
        <v>4456</v>
      </c>
      <c r="C1536" s="3" t="s">
        <v>4457</v>
      </c>
      <c r="D1536" s="3" t="s">
        <v>4458</v>
      </c>
      <c r="E1536" s="3">
        <v>74</v>
      </c>
      <c r="F1536" s="3" t="s">
        <v>21</v>
      </c>
      <c r="G1536" s="2">
        <v>44340</v>
      </c>
      <c r="H1536" s="3">
        <v>721</v>
      </c>
      <c r="I1536" s="3" t="s">
        <v>29</v>
      </c>
      <c r="J1536" s="3">
        <v>2020</v>
      </c>
      <c r="K1536" s="3" t="s">
        <v>22</v>
      </c>
      <c r="L1536" s="3" t="s">
        <v>5758</v>
      </c>
    </row>
    <row r="1537" spans="1:12" x14ac:dyDescent="0.3">
      <c r="A1537" s="3">
        <v>2536</v>
      </c>
      <c r="B1537" s="3" t="s">
        <v>4459</v>
      </c>
      <c r="C1537" s="3" t="s">
        <v>4460</v>
      </c>
      <c r="D1537" s="3" t="s">
        <v>4461</v>
      </c>
      <c r="E1537" s="3">
        <v>39</v>
      </c>
      <c r="F1537" s="3" t="s">
        <v>21</v>
      </c>
      <c r="G1537" s="2">
        <v>44337</v>
      </c>
      <c r="H1537" s="3">
        <v>188</v>
      </c>
      <c r="I1537" s="3" t="s">
        <v>29</v>
      </c>
      <c r="J1537" s="3">
        <v>2021</v>
      </c>
      <c r="K1537" s="3" t="s">
        <v>34</v>
      </c>
      <c r="L1537" s="3" t="s">
        <v>5756</v>
      </c>
    </row>
    <row r="1538" spans="1:12" x14ac:dyDescent="0.3">
      <c r="A1538" s="3">
        <v>2537</v>
      </c>
      <c r="B1538" s="3" t="s">
        <v>4462</v>
      </c>
      <c r="C1538" s="3" t="s">
        <v>4463</v>
      </c>
      <c r="D1538" s="3" t="s">
        <v>4464</v>
      </c>
      <c r="E1538" s="3">
        <v>77</v>
      </c>
      <c r="F1538" s="3" t="s">
        <v>21</v>
      </c>
      <c r="G1538" s="2">
        <v>44477</v>
      </c>
      <c r="H1538" s="3">
        <v>242</v>
      </c>
      <c r="I1538" s="3" t="s">
        <v>29</v>
      </c>
      <c r="J1538" s="3">
        <v>2020</v>
      </c>
      <c r="K1538" s="3" t="s">
        <v>34</v>
      </c>
      <c r="L1538" s="3" t="s">
        <v>5758</v>
      </c>
    </row>
    <row r="1539" spans="1:12" x14ac:dyDescent="0.3">
      <c r="A1539" s="3">
        <v>2538</v>
      </c>
      <c r="B1539" s="3" t="s">
        <v>1825</v>
      </c>
      <c r="C1539" s="3" t="s">
        <v>4465</v>
      </c>
      <c r="D1539" s="3" t="s">
        <v>4466</v>
      </c>
      <c r="E1539" s="3">
        <v>42</v>
      </c>
      <c r="F1539" s="3" t="s">
        <v>15</v>
      </c>
      <c r="G1539" s="2">
        <v>44354</v>
      </c>
      <c r="H1539" s="3">
        <v>8</v>
      </c>
      <c r="I1539" s="3" t="s">
        <v>29</v>
      </c>
      <c r="J1539" s="3">
        <v>2020</v>
      </c>
      <c r="K1539" s="3" t="s">
        <v>34</v>
      </c>
      <c r="L1539" s="3" t="s">
        <v>5756</v>
      </c>
    </row>
    <row r="1540" spans="1:12" x14ac:dyDescent="0.3">
      <c r="A1540" s="3">
        <v>2539</v>
      </c>
      <c r="B1540" s="3" t="s">
        <v>4467</v>
      </c>
      <c r="C1540" s="3" t="s">
        <v>4468</v>
      </c>
      <c r="D1540" s="3" t="s">
        <v>4469</v>
      </c>
      <c r="E1540" s="3">
        <v>56</v>
      </c>
      <c r="F1540" s="3" t="s">
        <v>15</v>
      </c>
      <c r="G1540" s="2">
        <v>44351</v>
      </c>
      <c r="H1540" s="3">
        <v>64</v>
      </c>
      <c r="I1540" s="3" t="s">
        <v>33</v>
      </c>
      <c r="J1540" s="3">
        <v>2020</v>
      </c>
      <c r="K1540" s="3" t="s">
        <v>34</v>
      </c>
      <c r="L1540" s="3" t="s">
        <v>5758</v>
      </c>
    </row>
    <row r="1541" spans="1:12" x14ac:dyDescent="0.3">
      <c r="A1541" s="3">
        <v>2540</v>
      </c>
      <c r="B1541" s="3" t="s">
        <v>4470</v>
      </c>
      <c r="C1541" s="3" t="s">
        <v>4471</v>
      </c>
      <c r="D1541" s="3" t="s">
        <v>4472</v>
      </c>
      <c r="E1541" s="3">
        <v>79</v>
      </c>
      <c r="F1541" s="3" t="s">
        <v>15</v>
      </c>
      <c r="G1541" s="2">
        <v>44241</v>
      </c>
      <c r="H1541" s="3">
        <v>998</v>
      </c>
      <c r="I1541" s="3" t="s">
        <v>33</v>
      </c>
      <c r="J1541" s="3">
        <v>2020</v>
      </c>
      <c r="K1541" s="3" t="s">
        <v>34</v>
      </c>
      <c r="L1541" s="3" t="s">
        <v>5758</v>
      </c>
    </row>
    <row r="1542" spans="1:12" x14ac:dyDescent="0.3">
      <c r="A1542" s="3">
        <v>2541</v>
      </c>
      <c r="B1542" s="3" t="s">
        <v>4473</v>
      </c>
      <c r="C1542" s="3" t="s">
        <v>4474</v>
      </c>
      <c r="D1542" s="3" t="s">
        <v>4475</v>
      </c>
      <c r="E1542" s="3">
        <v>47</v>
      </c>
      <c r="F1542" s="3" t="s">
        <v>21</v>
      </c>
      <c r="G1542" s="2">
        <v>44433</v>
      </c>
      <c r="H1542" s="3">
        <v>747</v>
      </c>
      <c r="I1542" s="3" t="s">
        <v>29</v>
      </c>
      <c r="J1542" s="3">
        <v>2021</v>
      </c>
      <c r="K1542" s="3" t="s">
        <v>59</v>
      </c>
      <c r="L1542" s="3" t="s">
        <v>5756</v>
      </c>
    </row>
    <row r="1543" spans="1:12" x14ac:dyDescent="0.3">
      <c r="A1543" s="3">
        <v>2542</v>
      </c>
      <c r="B1543" s="3" t="s">
        <v>4476</v>
      </c>
      <c r="C1543" s="3" t="s">
        <v>4477</v>
      </c>
      <c r="D1543" s="3" t="s">
        <v>4478</v>
      </c>
      <c r="E1543" s="3">
        <v>34</v>
      </c>
      <c r="F1543" s="3" t="s">
        <v>21</v>
      </c>
      <c r="G1543" s="2">
        <v>44538</v>
      </c>
      <c r="H1543" s="3">
        <v>883</v>
      </c>
      <c r="I1543" s="3" t="s">
        <v>29</v>
      </c>
      <c r="J1543" s="3">
        <v>2021</v>
      </c>
      <c r="K1543" s="3" t="s">
        <v>34</v>
      </c>
      <c r="L1543" s="3" t="s">
        <v>5757</v>
      </c>
    </row>
    <row r="1544" spans="1:12" x14ac:dyDescent="0.3">
      <c r="A1544" s="3">
        <v>2543</v>
      </c>
      <c r="B1544" s="3" t="s">
        <v>1074</v>
      </c>
      <c r="C1544" s="3" t="s">
        <v>4479</v>
      </c>
      <c r="D1544" s="3" t="s">
        <v>4480</v>
      </c>
      <c r="E1544" s="3">
        <v>22</v>
      </c>
      <c r="F1544" s="3" t="s">
        <v>15</v>
      </c>
      <c r="G1544" s="2">
        <v>44530</v>
      </c>
      <c r="H1544" s="3">
        <v>570</v>
      </c>
      <c r="I1544" s="3" t="s">
        <v>29</v>
      </c>
      <c r="J1544" s="3">
        <v>2020</v>
      </c>
      <c r="K1544" s="3" t="s">
        <v>42</v>
      </c>
      <c r="L1544" s="3" t="s">
        <v>5757</v>
      </c>
    </row>
    <row r="1545" spans="1:12" x14ac:dyDescent="0.3">
      <c r="A1545" s="3">
        <v>2544</v>
      </c>
      <c r="B1545" s="3" t="s">
        <v>4481</v>
      </c>
      <c r="C1545" s="3" t="s">
        <v>4482</v>
      </c>
      <c r="D1545" s="3" t="s">
        <v>4483</v>
      </c>
      <c r="E1545" s="3">
        <v>49</v>
      </c>
      <c r="F1545" s="3" t="s">
        <v>15</v>
      </c>
      <c r="G1545" s="2">
        <v>44378</v>
      </c>
      <c r="H1545" s="3">
        <v>472</v>
      </c>
      <c r="I1545" s="3" t="s">
        <v>16</v>
      </c>
      <c r="J1545" s="3">
        <v>2020</v>
      </c>
      <c r="K1545" s="3" t="s">
        <v>38</v>
      </c>
      <c r="L1545" s="3" t="s">
        <v>5756</v>
      </c>
    </row>
    <row r="1546" spans="1:12" x14ac:dyDescent="0.3">
      <c r="A1546" s="3">
        <v>2545</v>
      </c>
      <c r="B1546" s="3" t="s">
        <v>4484</v>
      </c>
      <c r="C1546" s="3" t="s">
        <v>4485</v>
      </c>
      <c r="D1546" s="3" t="s">
        <v>4486</v>
      </c>
      <c r="E1546" s="3">
        <v>36</v>
      </c>
      <c r="F1546" s="3" t="s">
        <v>21</v>
      </c>
      <c r="G1546" s="2">
        <v>44235</v>
      </c>
      <c r="H1546" s="3">
        <v>672</v>
      </c>
      <c r="I1546" s="3" t="s">
        <v>33</v>
      </c>
      <c r="J1546" s="3">
        <v>2021</v>
      </c>
      <c r="K1546" s="3" t="s">
        <v>42</v>
      </c>
      <c r="L1546" s="3" t="s">
        <v>5756</v>
      </c>
    </row>
    <row r="1547" spans="1:12" x14ac:dyDescent="0.3">
      <c r="A1547" s="3">
        <v>2546</v>
      </c>
      <c r="B1547" s="3" t="s">
        <v>4487</v>
      </c>
      <c r="C1547" s="3" t="s">
        <v>4488</v>
      </c>
      <c r="D1547" s="3" t="s">
        <v>4489</v>
      </c>
      <c r="E1547" s="3">
        <v>81</v>
      </c>
      <c r="F1547" s="3" t="s">
        <v>96</v>
      </c>
      <c r="G1547" s="2">
        <v>44369</v>
      </c>
      <c r="H1547" s="3">
        <v>637</v>
      </c>
      <c r="I1547" s="3" t="s">
        <v>16</v>
      </c>
      <c r="J1547" s="3">
        <v>2021</v>
      </c>
      <c r="K1547" s="3" t="s">
        <v>42</v>
      </c>
      <c r="L1547" s="3" t="s">
        <v>5758</v>
      </c>
    </row>
    <row r="1548" spans="1:12" x14ac:dyDescent="0.3">
      <c r="A1548" s="3">
        <v>2547</v>
      </c>
      <c r="B1548" s="3" t="s">
        <v>4490</v>
      </c>
      <c r="C1548" s="3" t="s">
        <v>4491</v>
      </c>
      <c r="D1548" s="3" t="s">
        <v>4492</v>
      </c>
      <c r="E1548" s="3">
        <v>33</v>
      </c>
      <c r="F1548" s="3" t="s">
        <v>15</v>
      </c>
      <c r="G1548" s="2">
        <v>44393</v>
      </c>
      <c r="H1548" s="3">
        <v>787</v>
      </c>
      <c r="I1548" s="3" t="s">
        <v>33</v>
      </c>
      <c r="J1548" s="3">
        <v>2021</v>
      </c>
      <c r="K1548" s="3" t="s">
        <v>17</v>
      </c>
      <c r="L1548" s="3" t="s">
        <v>5757</v>
      </c>
    </row>
    <row r="1549" spans="1:12" x14ac:dyDescent="0.3">
      <c r="A1549" s="3">
        <v>2548</v>
      </c>
      <c r="B1549" s="3" t="s">
        <v>4493</v>
      </c>
      <c r="C1549" s="3" t="s">
        <v>4494</v>
      </c>
      <c r="D1549" s="3" t="s">
        <v>4495</v>
      </c>
      <c r="E1549" s="3">
        <v>25</v>
      </c>
      <c r="F1549" s="3" t="s">
        <v>21</v>
      </c>
      <c r="G1549" s="2">
        <v>44359</v>
      </c>
      <c r="H1549" s="3">
        <v>422</v>
      </c>
      <c r="I1549" s="3" t="s">
        <v>16</v>
      </c>
      <c r="J1549" s="3">
        <v>2021</v>
      </c>
      <c r="K1549" s="3" t="s">
        <v>46</v>
      </c>
      <c r="L1549" s="3" t="s">
        <v>5757</v>
      </c>
    </row>
    <row r="1550" spans="1:12" x14ac:dyDescent="0.3">
      <c r="A1550" s="3">
        <v>2549</v>
      </c>
      <c r="B1550" s="3" t="s">
        <v>2978</v>
      </c>
      <c r="C1550" s="3" t="s">
        <v>4496</v>
      </c>
      <c r="D1550" s="3" t="s">
        <v>4497</v>
      </c>
      <c r="E1550" s="3">
        <v>23</v>
      </c>
      <c r="F1550" s="3" t="s">
        <v>15</v>
      </c>
      <c r="G1550" s="2">
        <v>44376</v>
      </c>
      <c r="H1550" s="3">
        <v>645</v>
      </c>
      <c r="I1550" s="3" t="s">
        <v>33</v>
      </c>
      <c r="J1550" s="3">
        <v>2020</v>
      </c>
      <c r="K1550" s="3" t="s">
        <v>38</v>
      </c>
      <c r="L1550" s="3" t="s">
        <v>5757</v>
      </c>
    </row>
    <row r="1551" spans="1:12" x14ac:dyDescent="0.3">
      <c r="A1551" s="3">
        <v>2550</v>
      </c>
      <c r="B1551" s="3" t="s">
        <v>4498</v>
      </c>
      <c r="C1551" s="3" t="s">
        <v>4499</v>
      </c>
      <c r="D1551" s="3" t="s">
        <v>4500</v>
      </c>
      <c r="E1551" s="3">
        <v>24</v>
      </c>
      <c r="F1551" s="3" t="s">
        <v>96</v>
      </c>
      <c r="G1551" s="2">
        <v>44480</v>
      </c>
      <c r="H1551" s="3">
        <v>115</v>
      </c>
      <c r="I1551" s="3" t="s">
        <v>33</v>
      </c>
      <c r="J1551" s="3">
        <v>2021</v>
      </c>
      <c r="K1551" s="3" t="s">
        <v>42</v>
      </c>
      <c r="L1551" s="3" t="s">
        <v>5757</v>
      </c>
    </row>
    <row r="1552" spans="1:12" x14ac:dyDescent="0.3">
      <c r="A1552" s="3">
        <v>2551</v>
      </c>
      <c r="B1552" s="3" t="s">
        <v>4501</v>
      </c>
      <c r="C1552" s="3" t="s">
        <v>4502</v>
      </c>
      <c r="D1552" s="3" t="s">
        <v>4503</v>
      </c>
      <c r="E1552" s="3">
        <v>52</v>
      </c>
      <c r="F1552" s="3" t="s">
        <v>15</v>
      </c>
      <c r="G1552" s="2">
        <v>44277</v>
      </c>
      <c r="H1552" s="3">
        <v>106</v>
      </c>
      <c r="I1552" s="3" t="s">
        <v>16</v>
      </c>
      <c r="J1552" s="3">
        <v>2020</v>
      </c>
      <c r="K1552" s="3" t="s">
        <v>46</v>
      </c>
      <c r="L1552" s="3" t="s">
        <v>5756</v>
      </c>
    </row>
    <row r="1553" spans="1:12" x14ac:dyDescent="0.3">
      <c r="A1553" s="3">
        <v>2552</v>
      </c>
      <c r="B1553" s="3" t="s">
        <v>4504</v>
      </c>
      <c r="C1553" s="3" t="s">
        <v>4505</v>
      </c>
      <c r="D1553" s="3" t="s">
        <v>4506</v>
      </c>
      <c r="E1553" s="3">
        <v>49</v>
      </c>
      <c r="F1553" s="3" t="s">
        <v>15</v>
      </c>
      <c r="G1553" s="2">
        <v>44207</v>
      </c>
      <c r="H1553" s="3">
        <v>198</v>
      </c>
      <c r="I1553" s="3" t="s">
        <v>33</v>
      </c>
      <c r="J1553" s="3">
        <v>2020</v>
      </c>
      <c r="K1553" s="3" t="s">
        <v>38</v>
      </c>
      <c r="L1553" s="3" t="s">
        <v>5756</v>
      </c>
    </row>
    <row r="1554" spans="1:12" x14ac:dyDescent="0.3">
      <c r="A1554" s="3">
        <v>2553</v>
      </c>
      <c r="B1554" s="3" t="s">
        <v>4507</v>
      </c>
      <c r="C1554" s="3" t="s">
        <v>4508</v>
      </c>
      <c r="D1554" s="3" t="s">
        <v>4509</v>
      </c>
      <c r="E1554" s="3">
        <v>20</v>
      </c>
      <c r="F1554" s="3" t="s">
        <v>15</v>
      </c>
      <c r="G1554" s="2">
        <v>44553</v>
      </c>
      <c r="H1554" s="3">
        <v>816</v>
      </c>
      <c r="I1554" s="3" t="s">
        <v>16</v>
      </c>
      <c r="J1554" s="3">
        <v>2021</v>
      </c>
      <c r="K1554" s="3" t="s">
        <v>46</v>
      </c>
      <c r="L1554" s="3" t="s">
        <v>5757</v>
      </c>
    </row>
    <row r="1555" spans="1:12" x14ac:dyDescent="0.3">
      <c r="A1555" s="3">
        <v>2554</v>
      </c>
      <c r="B1555" s="3" t="s">
        <v>4510</v>
      </c>
      <c r="C1555" s="3" t="s">
        <v>4511</v>
      </c>
      <c r="D1555" s="3" t="s">
        <v>4512</v>
      </c>
      <c r="E1555" s="3">
        <v>43</v>
      </c>
      <c r="F1555" s="3" t="s">
        <v>21</v>
      </c>
      <c r="G1555" s="2">
        <v>44260</v>
      </c>
      <c r="H1555" s="3">
        <v>784</v>
      </c>
      <c r="I1555" s="3" t="s">
        <v>29</v>
      </c>
      <c r="J1555" s="3">
        <v>2020</v>
      </c>
      <c r="K1555" s="3" t="s">
        <v>59</v>
      </c>
      <c r="L1555" s="3" t="s">
        <v>5756</v>
      </c>
    </row>
    <row r="1556" spans="1:12" x14ac:dyDescent="0.3">
      <c r="A1556" s="3">
        <v>2555</v>
      </c>
      <c r="B1556" s="3" t="s">
        <v>4513</v>
      </c>
      <c r="C1556" s="3" t="s">
        <v>4514</v>
      </c>
      <c r="D1556" s="3" t="s">
        <v>4515</v>
      </c>
      <c r="E1556" s="3">
        <v>50</v>
      </c>
      <c r="F1556" s="3" t="s">
        <v>21</v>
      </c>
      <c r="G1556" s="2">
        <v>44318</v>
      </c>
      <c r="H1556" s="3">
        <v>698</v>
      </c>
      <c r="I1556" s="3" t="s">
        <v>33</v>
      </c>
      <c r="J1556" s="3">
        <v>2021</v>
      </c>
      <c r="K1556" s="3" t="s">
        <v>22</v>
      </c>
      <c r="L1556" s="3" t="s">
        <v>5756</v>
      </c>
    </row>
    <row r="1557" spans="1:12" x14ac:dyDescent="0.3">
      <c r="A1557" s="3">
        <v>2556</v>
      </c>
      <c r="B1557" s="3" t="s">
        <v>4516</v>
      </c>
      <c r="C1557" s="3" t="s">
        <v>4517</v>
      </c>
      <c r="D1557" s="3" t="s">
        <v>4518</v>
      </c>
      <c r="E1557" s="3">
        <v>34</v>
      </c>
      <c r="F1557" s="3" t="s">
        <v>21</v>
      </c>
      <c r="G1557" s="2">
        <v>44418</v>
      </c>
      <c r="H1557" s="3">
        <v>637</v>
      </c>
      <c r="I1557" s="3" t="s">
        <v>33</v>
      </c>
      <c r="J1557" s="3">
        <v>2020</v>
      </c>
      <c r="K1557" s="3" t="s">
        <v>22</v>
      </c>
      <c r="L1557" s="3" t="s">
        <v>5757</v>
      </c>
    </row>
    <row r="1558" spans="1:12" x14ac:dyDescent="0.3">
      <c r="A1558" s="3">
        <v>2557</v>
      </c>
      <c r="B1558" s="3" t="s">
        <v>3736</v>
      </c>
      <c r="C1558" s="3" t="s">
        <v>4519</v>
      </c>
      <c r="D1558" s="3" t="s">
        <v>4520</v>
      </c>
      <c r="E1558" s="3">
        <v>31</v>
      </c>
      <c r="F1558" s="3" t="s">
        <v>21</v>
      </c>
      <c r="G1558" s="2">
        <v>44540</v>
      </c>
      <c r="H1558" s="3">
        <v>363</v>
      </c>
      <c r="I1558" s="3" t="s">
        <v>16</v>
      </c>
      <c r="J1558" s="3">
        <v>2021</v>
      </c>
      <c r="K1558" s="3" t="s">
        <v>22</v>
      </c>
      <c r="L1558" s="3" t="s">
        <v>5757</v>
      </c>
    </row>
    <row r="1559" spans="1:12" x14ac:dyDescent="0.3">
      <c r="A1559" s="3">
        <v>2558</v>
      </c>
      <c r="B1559" s="3" t="s">
        <v>4521</v>
      </c>
      <c r="C1559" s="3" t="s">
        <v>4522</v>
      </c>
      <c r="D1559" s="3" t="s">
        <v>4523</v>
      </c>
      <c r="E1559" s="3">
        <v>80</v>
      </c>
      <c r="F1559" s="3" t="s">
        <v>15</v>
      </c>
      <c r="G1559" s="2">
        <v>44468</v>
      </c>
      <c r="H1559" s="3">
        <v>290</v>
      </c>
      <c r="I1559" s="3" t="s">
        <v>29</v>
      </c>
      <c r="J1559" s="3">
        <v>2020</v>
      </c>
      <c r="K1559" s="3" t="s">
        <v>42</v>
      </c>
      <c r="L1559" s="3" t="s">
        <v>5758</v>
      </c>
    </row>
    <row r="1560" spans="1:12" x14ac:dyDescent="0.3">
      <c r="A1560" s="3">
        <v>2559</v>
      </c>
      <c r="B1560" s="3" t="s">
        <v>4524</v>
      </c>
      <c r="C1560" s="3" t="s">
        <v>4525</v>
      </c>
      <c r="D1560" s="3" t="s">
        <v>4526</v>
      </c>
      <c r="E1560" s="3">
        <v>40</v>
      </c>
      <c r="F1560" s="3" t="s">
        <v>15</v>
      </c>
      <c r="G1560" s="2">
        <v>44334</v>
      </c>
      <c r="H1560" s="3">
        <v>799</v>
      </c>
      <c r="I1560" s="3" t="s">
        <v>29</v>
      </c>
      <c r="J1560" s="3">
        <v>2021</v>
      </c>
      <c r="K1560" s="3" t="s">
        <v>42</v>
      </c>
      <c r="L1560" s="3" t="s">
        <v>5756</v>
      </c>
    </row>
    <row r="1561" spans="1:12" x14ac:dyDescent="0.3">
      <c r="A1561" s="3">
        <v>2560</v>
      </c>
      <c r="B1561" s="3" t="s">
        <v>4527</v>
      </c>
      <c r="C1561" s="3" t="s">
        <v>4528</v>
      </c>
      <c r="D1561" s="3" t="s">
        <v>4529</v>
      </c>
      <c r="E1561" s="3">
        <v>62</v>
      </c>
      <c r="F1561" s="3" t="s">
        <v>21</v>
      </c>
      <c r="G1561" s="2">
        <v>44197</v>
      </c>
      <c r="H1561" s="3">
        <v>263</v>
      </c>
      <c r="I1561" s="3" t="s">
        <v>33</v>
      </c>
      <c r="J1561" s="3">
        <v>2020</v>
      </c>
      <c r="K1561" s="3" t="s">
        <v>59</v>
      </c>
      <c r="L1561" s="3" t="s">
        <v>5758</v>
      </c>
    </row>
    <row r="1562" spans="1:12" x14ac:dyDescent="0.3">
      <c r="A1562" s="3">
        <v>2561</v>
      </c>
      <c r="B1562" s="3" t="s">
        <v>2219</v>
      </c>
      <c r="C1562" s="3" t="s">
        <v>4530</v>
      </c>
      <c r="D1562" s="3" t="s">
        <v>4531</v>
      </c>
      <c r="E1562" s="3">
        <v>27</v>
      </c>
      <c r="F1562" s="3" t="s">
        <v>21</v>
      </c>
      <c r="G1562" s="2">
        <v>44237</v>
      </c>
      <c r="H1562" s="3">
        <v>236</v>
      </c>
      <c r="I1562" s="3" t="s">
        <v>29</v>
      </c>
      <c r="J1562" s="3">
        <v>2020</v>
      </c>
      <c r="K1562" s="3" t="s">
        <v>17</v>
      </c>
      <c r="L1562" s="3" t="s">
        <v>5757</v>
      </c>
    </row>
    <row r="1563" spans="1:12" x14ac:dyDescent="0.3">
      <c r="A1563" s="3">
        <v>2562</v>
      </c>
      <c r="B1563" s="3" t="s">
        <v>4532</v>
      </c>
      <c r="C1563" s="3" t="s">
        <v>4533</v>
      </c>
      <c r="D1563" s="3" t="s">
        <v>4534</v>
      </c>
      <c r="E1563" s="3">
        <v>40</v>
      </c>
      <c r="F1563" s="3" t="s">
        <v>21</v>
      </c>
      <c r="G1563" s="2">
        <v>44325</v>
      </c>
      <c r="H1563" s="3">
        <v>586</v>
      </c>
      <c r="I1563" s="3" t="s">
        <v>33</v>
      </c>
      <c r="J1563" s="3">
        <v>2021</v>
      </c>
      <c r="K1563" s="3" t="s">
        <v>17</v>
      </c>
      <c r="L1563" s="3" t="s">
        <v>5756</v>
      </c>
    </row>
    <row r="1564" spans="1:12" x14ac:dyDescent="0.3">
      <c r="A1564" s="3">
        <v>2563</v>
      </c>
      <c r="B1564" s="3" t="s">
        <v>4535</v>
      </c>
      <c r="C1564" s="3" t="s">
        <v>4536</v>
      </c>
      <c r="D1564" s="3" t="s">
        <v>4537</v>
      </c>
      <c r="E1564" s="3">
        <v>78</v>
      </c>
      <c r="F1564" s="3" t="s">
        <v>21</v>
      </c>
      <c r="G1564" s="2">
        <v>44470</v>
      </c>
      <c r="H1564" s="3">
        <v>479</v>
      </c>
      <c r="I1564" s="3" t="s">
        <v>29</v>
      </c>
      <c r="J1564" s="3">
        <v>2020</v>
      </c>
      <c r="K1564" s="3" t="s">
        <v>59</v>
      </c>
      <c r="L1564" s="3" t="s">
        <v>5758</v>
      </c>
    </row>
    <row r="1565" spans="1:12" x14ac:dyDescent="0.3">
      <c r="A1565" s="3">
        <v>2564</v>
      </c>
      <c r="B1565" s="3" t="s">
        <v>1349</v>
      </c>
      <c r="C1565" s="3" t="s">
        <v>4538</v>
      </c>
      <c r="D1565" s="3" t="s">
        <v>4539</v>
      </c>
      <c r="E1565" s="3">
        <v>50</v>
      </c>
      <c r="F1565" s="3" t="s">
        <v>21</v>
      </c>
      <c r="G1565" s="2">
        <v>44488</v>
      </c>
      <c r="H1565" s="3">
        <v>730</v>
      </c>
      <c r="I1565" s="3" t="s">
        <v>33</v>
      </c>
      <c r="J1565" s="3">
        <v>2020</v>
      </c>
      <c r="K1565" s="3" t="s">
        <v>42</v>
      </c>
      <c r="L1565" s="3" t="s">
        <v>5756</v>
      </c>
    </row>
    <row r="1566" spans="1:12" x14ac:dyDescent="0.3">
      <c r="A1566" s="3">
        <v>2565</v>
      </c>
      <c r="B1566" s="3" t="s">
        <v>4540</v>
      </c>
      <c r="C1566" s="3" t="s">
        <v>4541</v>
      </c>
      <c r="D1566" s="3" t="s">
        <v>4542</v>
      </c>
      <c r="E1566" s="3">
        <v>83</v>
      </c>
      <c r="F1566" s="3" t="s">
        <v>21</v>
      </c>
      <c r="G1566" s="2">
        <v>44500</v>
      </c>
      <c r="H1566" s="3">
        <v>632</v>
      </c>
      <c r="I1566" s="3" t="s">
        <v>29</v>
      </c>
      <c r="J1566" s="3">
        <v>2020</v>
      </c>
      <c r="K1566" s="3" t="s">
        <v>42</v>
      </c>
      <c r="L1566" s="3" t="s">
        <v>5758</v>
      </c>
    </row>
    <row r="1567" spans="1:12" x14ac:dyDescent="0.3">
      <c r="A1567" s="3">
        <v>2566</v>
      </c>
      <c r="B1567" s="3" t="s">
        <v>4543</v>
      </c>
      <c r="C1567" s="3" t="s">
        <v>4544</v>
      </c>
      <c r="D1567" s="3" t="s">
        <v>4545</v>
      </c>
      <c r="E1567" s="3">
        <v>82</v>
      </c>
      <c r="F1567" s="3" t="s">
        <v>21</v>
      </c>
      <c r="G1567" s="2">
        <v>44311</v>
      </c>
      <c r="H1567" s="3">
        <v>868</v>
      </c>
      <c r="I1567" s="3" t="s">
        <v>16</v>
      </c>
      <c r="J1567" s="3">
        <v>2021</v>
      </c>
      <c r="K1567" s="3" t="s">
        <v>59</v>
      </c>
      <c r="L1567" s="3" t="s">
        <v>5758</v>
      </c>
    </row>
    <row r="1568" spans="1:12" x14ac:dyDescent="0.3">
      <c r="A1568" s="3">
        <v>2567</v>
      </c>
      <c r="B1568" s="3" t="s">
        <v>4546</v>
      </c>
      <c r="C1568" s="3" t="s">
        <v>4547</v>
      </c>
      <c r="D1568" s="3" t="s">
        <v>4548</v>
      </c>
      <c r="E1568" s="3">
        <v>32</v>
      </c>
      <c r="F1568" s="3" t="s">
        <v>15</v>
      </c>
      <c r="G1568" s="2">
        <v>44487</v>
      </c>
      <c r="H1568" s="3">
        <v>978</v>
      </c>
      <c r="I1568" s="3" t="s">
        <v>29</v>
      </c>
      <c r="J1568" s="3">
        <v>2020</v>
      </c>
      <c r="K1568" s="3" t="s">
        <v>17</v>
      </c>
      <c r="L1568" s="3" t="s">
        <v>5757</v>
      </c>
    </row>
    <row r="1569" spans="1:12" x14ac:dyDescent="0.3">
      <c r="A1569" s="3">
        <v>2568</v>
      </c>
      <c r="B1569" s="3" t="s">
        <v>4549</v>
      </c>
      <c r="C1569" s="3" t="s">
        <v>4550</v>
      </c>
      <c r="D1569" s="3" t="s">
        <v>4551</v>
      </c>
      <c r="E1569" s="3">
        <v>29</v>
      </c>
      <c r="F1569" s="3" t="s">
        <v>15</v>
      </c>
      <c r="G1569" s="2">
        <v>44459</v>
      </c>
      <c r="H1569" s="3">
        <v>230</v>
      </c>
      <c r="I1569" s="3" t="s">
        <v>29</v>
      </c>
      <c r="J1569" s="3">
        <v>2020</v>
      </c>
      <c r="K1569" s="3" t="s">
        <v>17</v>
      </c>
      <c r="L1569" s="3" t="s">
        <v>5757</v>
      </c>
    </row>
    <row r="1570" spans="1:12" x14ac:dyDescent="0.3">
      <c r="A1570" s="3">
        <v>2569</v>
      </c>
      <c r="B1570" s="3" t="s">
        <v>4504</v>
      </c>
      <c r="C1570" s="3" t="s">
        <v>3038</v>
      </c>
      <c r="D1570" s="3" t="s">
        <v>4552</v>
      </c>
      <c r="E1570" s="3">
        <v>70</v>
      </c>
      <c r="F1570" s="3" t="s">
        <v>15</v>
      </c>
      <c r="G1570" s="2">
        <v>44407</v>
      </c>
      <c r="H1570" s="3">
        <v>559</v>
      </c>
      <c r="I1570" s="3" t="s">
        <v>29</v>
      </c>
      <c r="J1570" s="3">
        <v>2020</v>
      </c>
      <c r="K1570" s="3" t="s">
        <v>38</v>
      </c>
      <c r="L1570" s="3" t="s">
        <v>5758</v>
      </c>
    </row>
    <row r="1571" spans="1:12" x14ac:dyDescent="0.3">
      <c r="A1571" s="3">
        <v>2570</v>
      </c>
      <c r="B1571" s="3" t="s">
        <v>3929</v>
      </c>
      <c r="C1571" s="3" t="s">
        <v>4553</v>
      </c>
      <c r="D1571" s="3" t="s">
        <v>4554</v>
      </c>
      <c r="E1571" s="3">
        <v>21</v>
      </c>
      <c r="F1571" s="3" t="s">
        <v>21</v>
      </c>
      <c r="G1571" s="2">
        <v>44555</v>
      </c>
      <c r="H1571" s="3">
        <v>471</v>
      </c>
      <c r="I1571" s="3" t="s">
        <v>16</v>
      </c>
      <c r="J1571" s="3">
        <v>2021</v>
      </c>
      <c r="K1571" s="3" t="s">
        <v>59</v>
      </c>
      <c r="L1571" s="3" t="s">
        <v>5757</v>
      </c>
    </row>
    <row r="1572" spans="1:12" x14ac:dyDescent="0.3">
      <c r="A1572" s="3">
        <v>2571</v>
      </c>
      <c r="B1572" s="3" t="s">
        <v>4555</v>
      </c>
      <c r="C1572" s="3" t="s">
        <v>4556</v>
      </c>
      <c r="D1572" s="3" t="s">
        <v>4557</v>
      </c>
      <c r="E1572" s="3">
        <v>20</v>
      </c>
      <c r="F1572" s="3" t="s">
        <v>15</v>
      </c>
      <c r="G1572" s="2">
        <v>44439</v>
      </c>
      <c r="H1572" s="3">
        <v>137</v>
      </c>
      <c r="I1572" s="3" t="s">
        <v>16</v>
      </c>
      <c r="J1572" s="3">
        <v>2020</v>
      </c>
      <c r="K1572" s="3" t="s">
        <v>22</v>
      </c>
      <c r="L1572" s="3" t="s">
        <v>5757</v>
      </c>
    </row>
    <row r="1573" spans="1:12" x14ac:dyDescent="0.3">
      <c r="A1573" s="3">
        <v>2572</v>
      </c>
      <c r="B1573" s="3" t="s">
        <v>4558</v>
      </c>
      <c r="C1573" s="3" t="s">
        <v>4559</v>
      </c>
      <c r="D1573" s="3" t="s">
        <v>4560</v>
      </c>
      <c r="E1573" s="3">
        <v>63</v>
      </c>
      <c r="F1573" s="3" t="s">
        <v>15</v>
      </c>
      <c r="G1573" s="2">
        <v>44225</v>
      </c>
      <c r="H1573" s="3">
        <v>463</v>
      </c>
      <c r="I1573" s="3" t="s">
        <v>33</v>
      </c>
      <c r="J1573" s="3">
        <v>2020</v>
      </c>
      <c r="K1573" s="3" t="s">
        <v>59</v>
      </c>
      <c r="L1573" s="3" t="s">
        <v>5758</v>
      </c>
    </row>
    <row r="1574" spans="1:12" x14ac:dyDescent="0.3">
      <c r="A1574" s="3">
        <v>2573</v>
      </c>
      <c r="B1574" s="3" t="s">
        <v>4561</v>
      </c>
      <c r="C1574" s="3" t="s">
        <v>4562</v>
      </c>
      <c r="D1574" s="3" t="s">
        <v>4563</v>
      </c>
      <c r="E1574" s="3">
        <v>38</v>
      </c>
      <c r="F1574" s="3" t="s">
        <v>15</v>
      </c>
      <c r="G1574" s="2">
        <v>44431</v>
      </c>
      <c r="H1574" s="3">
        <v>942</v>
      </c>
      <c r="I1574" s="3" t="s">
        <v>16</v>
      </c>
      <c r="J1574" s="3">
        <v>2021</v>
      </c>
      <c r="K1574" s="3" t="s">
        <v>42</v>
      </c>
      <c r="L1574" s="3" t="s">
        <v>5756</v>
      </c>
    </row>
    <row r="1575" spans="1:12" x14ac:dyDescent="0.3">
      <c r="A1575" s="3">
        <v>2574</v>
      </c>
      <c r="B1575" s="3" t="s">
        <v>4564</v>
      </c>
      <c r="C1575" s="3" t="s">
        <v>4565</v>
      </c>
      <c r="D1575" s="3" t="s">
        <v>4566</v>
      </c>
      <c r="E1575" s="3">
        <v>45</v>
      </c>
      <c r="F1575" s="3" t="s">
        <v>21</v>
      </c>
      <c r="G1575" s="2">
        <v>44434</v>
      </c>
      <c r="H1575" s="3">
        <v>55</v>
      </c>
      <c r="I1575" s="3" t="s">
        <v>33</v>
      </c>
      <c r="J1575" s="3">
        <v>2020</v>
      </c>
      <c r="K1575" s="3" t="s">
        <v>46</v>
      </c>
      <c r="L1575" s="3" t="s">
        <v>5756</v>
      </c>
    </row>
    <row r="1576" spans="1:12" x14ac:dyDescent="0.3">
      <c r="A1576" s="3">
        <v>2575</v>
      </c>
      <c r="B1576" s="3" t="s">
        <v>4567</v>
      </c>
      <c r="C1576" s="3" t="s">
        <v>4568</v>
      </c>
      <c r="D1576" s="3" t="s">
        <v>4569</v>
      </c>
      <c r="E1576" s="3">
        <v>30</v>
      </c>
      <c r="F1576" s="3" t="s">
        <v>15</v>
      </c>
      <c r="G1576" s="2">
        <v>44336</v>
      </c>
      <c r="H1576" s="3">
        <v>999</v>
      </c>
      <c r="I1576" s="3" t="s">
        <v>29</v>
      </c>
      <c r="J1576" s="3">
        <v>2020</v>
      </c>
      <c r="K1576" s="3" t="s">
        <v>17</v>
      </c>
      <c r="L1576" s="3" t="s">
        <v>5757</v>
      </c>
    </row>
    <row r="1577" spans="1:12" x14ac:dyDescent="0.3">
      <c r="A1577" s="3">
        <v>2576</v>
      </c>
      <c r="B1577" s="3" t="s">
        <v>4570</v>
      </c>
      <c r="C1577" s="3" t="s">
        <v>4571</v>
      </c>
      <c r="D1577" s="3" t="s">
        <v>4572</v>
      </c>
      <c r="E1577" s="3">
        <v>83</v>
      </c>
      <c r="F1577" s="3" t="s">
        <v>21</v>
      </c>
      <c r="G1577" s="2">
        <v>44537</v>
      </c>
      <c r="H1577" s="3">
        <v>421</v>
      </c>
      <c r="I1577" s="3" t="s">
        <v>29</v>
      </c>
      <c r="J1577" s="3">
        <v>2021</v>
      </c>
      <c r="K1577" s="3" t="s">
        <v>38</v>
      </c>
      <c r="L1577" s="3" t="s">
        <v>5758</v>
      </c>
    </row>
    <row r="1578" spans="1:12" x14ac:dyDescent="0.3">
      <c r="A1578" s="3">
        <v>2577</v>
      </c>
      <c r="B1578" s="3" t="s">
        <v>4573</v>
      </c>
      <c r="C1578" s="3" t="s">
        <v>4574</v>
      </c>
      <c r="D1578" s="3" t="s">
        <v>4575</v>
      </c>
      <c r="E1578" s="3">
        <v>60</v>
      </c>
      <c r="F1578" s="3" t="s">
        <v>21</v>
      </c>
      <c r="G1578" s="2">
        <v>44207</v>
      </c>
      <c r="H1578" s="3">
        <v>808</v>
      </c>
      <c r="I1578" s="3" t="s">
        <v>16</v>
      </c>
      <c r="J1578" s="3">
        <v>2021</v>
      </c>
      <c r="K1578" s="3" t="s">
        <v>34</v>
      </c>
      <c r="L1578" s="3" t="s">
        <v>5758</v>
      </c>
    </row>
    <row r="1579" spans="1:12" x14ac:dyDescent="0.3">
      <c r="A1579" s="3">
        <v>2578</v>
      </c>
      <c r="B1579" s="3" t="s">
        <v>1440</v>
      </c>
      <c r="C1579" s="3" t="s">
        <v>4576</v>
      </c>
      <c r="D1579" s="3" t="s">
        <v>4577</v>
      </c>
      <c r="E1579" s="3">
        <v>70</v>
      </c>
      <c r="F1579" s="3" t="s">
        <v>15</v>
      </c>
      <c r="G1579" s="2">
        <v>44275</v>
      </c>
      <c r="H1579" s="3">
        <v>817</v>
      </c>
      <c r="I1579" s="3" t="s">
        <v>29</v>
      </c>
      <c r="J1579" s="3">
        <v>2021</v>
      </c>
      <c r="K1579" s="3" t="s">
        <v>34</v>
      </c>
      <c r="L1579" s="3" t="s">
        <v>5758</v>
      </c>
    </row>
    <row r="1580" spans="1:12" x14ac:dyDescent="0.3">
      <c r="A1580" s="3">
        <v>2579</v>
      </c>
      <c r="B1580" s="3" t="s">
        <v>4578</v>
      </c>
      <c r="C1580" s="3" t="s">
        <v>4579</v>
      </c>
      <c r="D1580" s="3" t="s">
        <v>4580</v>
      </c>
      <c r="E1580" s="3">
        <v>83</v>
      </c>
      <c r="F1580" s="3" t="s">
        <v>15</v>
      </c>
      <c r="G1580" s="2">
        <v>44321</v>
      </c>
      <c r="H1580" s="3">
        <v>53</v>
      </c>
      <c r="I1580" s="3" t="s">
        <v>16</v>
      </c>
      <c r="J1580" s="3">
        <v>2020</v>
      </c>
      <c r="K1580" s="3" t="s">
        <v>22</v>
      </c>
      <c r="L1580" s="3" t="s">
        <v>5758</v>
      </c>
    </row>
    <row r="1581" spans="1:12" x14ac:dyDescent="0.3">
      <c r="A1581" s="3">
        <v>2580</v>
      </c>
      <c r="B1581" s="3" t="s">
        <v>4581</v>
      </c>
      <c r="C1581" s="3" t="s">
        <v>4582</v>
      </c>
      <c r="D1581" s="3" t="s">
        <v>4583</v>
      </c>
      <c r="E1581" s="3">
        <v>45</v>
      </c>
      <c r="F1581" s="3" t="s">
        <v>15</v>
      </c>
      <c r="G1581" s="2">
        <v>44537</v>
      </c>
      <c r="H1581" s="3">
        <v>540</v>
      </c>
      <c r="I1581" s="3" t="s">
        <v>33</v>
      </c>
      <c r="J1581" s="3">
        <v>2020</v>
      </c>
      <c r="K1581" s="3" t="s">
        <v>22</v>
      </c>
      <c r="L1581" s="3" t="s">
        <v>5756</v>
      </c>
    </row>
    <row r="1582" spans="1:12" x14ac:dyDescent="0.3">
      <c r="A1582" s="3">
        <v>2581</v>
      </c>
      <c r="B1582" s="3" t="s">
        <v>4584</v>
      </c>
      <c r="C1582" s="3" t="s">
        <v>4585</v>
      </c>
      <c r="D1582" s="3" t="s">
        <v>4586</v>
      </c>
      <c r="E1582" s="3">
        <v>38</v>
      </c>
      <c r="F1582" s="3" t="s">
        <v>15</v>
      </c>
      <c r="G1582" s="2">
        <v>44434</v>
      </c>
      <c r="H1582" s="3">
        <v>342</v>
      </c>
      <c r="I1582" s="3" t="s">
        <v>33</v>
      </c>
      <c r="J1582" s="3">
        <v>2020</v>
      </c>
      <c r="K1582" s="3" t="s">
        <v>34</v>
      </c>
      <c r="L1582" s="3" t="s">
        <v>5756</v>
      </c>
    </row>
    <row r="1583" spans="1:12" x14ac:dyDescent="0.3">
      <c r="A1583" s="3">
        <v>2582</v>
      </c>
      <c r="B1583" s="3" t="s">
        <v>4587</v>
      </c>
      <c r="C1583" s="3" t="s">
        <v>4588</v>
      </c>
      <c r="D1583" s="3" t="s">
        <v>4589</v>
      </c>
      <c r="E1583" s="3">
        <v>37</v>
      </c>
      <c r="F1583" s="3" t="s">
        <v>15</v>
      </c>
      <c r="G1583" s="2">
        <v>44483</v>
      </c>
      <c r="H1583" s="3">
        <v>431</v>
      </c>
      <c r="I1583" s="3" t="s">
        <v>29</v>
      </c>
      <c r="J1583" s="3">
        <v>2020</v>
      </c>
      <c r="K1583" s="3" t="s">
        <v>34</v>
      </c>
      <c r="L1583" s="3" t="s">
        <v>5756</v>
      </c>
    </row>
    <row r="1584" spans="1:12" x14ac:dyDescent="0.3">
      <c r="A1584" s="3">
        <v>2583</v>
      </c>
      <c r="B1584" s="3" t="s">
        <v>4590</v>
      </c>
      <c r="C1584" s="3" t="s">
        <v>4591</v>
      </c>
      <c r="D1584" s="3" t="s">
        <v>4592</v>
      </c>
      <c r="E1584" s="3">
        <v>84</v>
      </c>
      <c r="F1584" s="3" t="s">
        <v>15</v>
      </c>
      <c r="G1584" s="2">
        <v>44241</v>
      </c>
      <c r="H1584" s="3">
        <v>444</v>
      </c>
      <c r="I1584" s="3" t="s">
        <v>16</v>
      </c>
      <c r="J1584" s="3">
        <v>2021</v>
      </c>
      <c r="K1584" s="3" t="s">
        <v>42</v>
      </c>
      <c r="L1584" s="3" t="s">
        <v>5758</v>
      </c>
    </row>
    <row r="1585" spans="1:12" x14ac:dyDescent="0.3">
      <c r="A1585" s="3">
        <v>2584</v>
      </c>
      <c r="B1585" s="3" t="s">
        <v>4593</v>
      </c>
      <c r="C1585" s="3" t="s">
        <v>4594</v>
      </c>
      <c r="D1585" s="3" t="s">
        <v>4595</v>
      </c>
      <c r="E1585" s="3">
        <v>19</v>
      </c>
      <c r="F1585" s="3" t="s">
        <v>15</v>
      </c>
      <c r="G1585" s="2">
        <v>44244</v>
      </c>
      <c r="H1585" s="3">
        <v>547</v>
      </c>
      <c r="I1585" s="3" t="s">
        <v>16</v>
      </c>
      <c r="J1585" s="3">
        <v>2021</v>
      </c>
      <c r="K1585" s="3" t="s">
        <v>22</v>
      </c>
      <c r="L1585" s="3" t="s">
        <v>5757</v>
      </c>
    </row>
    <row r="1586" spans="1:12" x14ac:dyDescent="0.3">
      <c r="A1586" s="3">
        <v>2585</v>
      </c>
      <c r="B1586" s="3" t="s">
        <v>4596</v>
      </c>
      <c r="C1586" s="3" t="s">
        <v>4597</v>
      </c>
      <c r="D1586" s="3" t="s">
        <v>4598</v>
      </c>
      <c r="E1586" s="3">
        <v>79</v>
      </c>
      <c r="F1586" s="3" t="s">
        <v>96</v>
      </c>
      <c r="G1586" s="2">
        <v>44278</v>
      </c>
      <c r="H1586" s="3">
        <v>601</v>
      </c>
      <c r="I1586" s="3" t="s">
        <v>29</v>
      </c>
      <c r="J1586" s="3">
        <v>2020</v>
      </c>
      <c r="K1586" s="3" t="s">
        <v>59</v>
      </c>
      <c r="L1586" s="3" t="s">
        <v>5758</v>
      </c>
    </row>
    <row r="1587" spans="1:12" x14ac:dyDescent="0.3">
      <c r="A1587" s="3">
        <v>2586</v>
      </c>
      <c r="B1587" s="3" t="s">
        <v>226</v>
      </c>
      <c r="C1587" s="3" t="s">
        <v>4599</v>
      </c>
      <c r="D1587" s="3" t="s">
        <v>4600</v>
      </c>
      <c r="E1587" s="3">
        <v>25</v>
      </c>
      <c r="F1587" s="3" t="s">
        <v>15</v>
      </c>
      <c r="G1587" s="2">
        <v>44493</v>
      </c>
      <c r="H1587" s="3">
        <v>822</v>
      </c>
      <c r="I1587" s="3" t="s">
        <v>33</v>
      </c>
      <c r="J1587" s="3">
        <v>2021</v>
      </c>
      <c r="K1587" s="3" t="s">
        <v>17</v>
      </c>
      <c r="L1587" s="3" t="s">
        <v>5757</v>
      </c>
    </row>
    <row r="1588" spans="1:12" x14ac:dyDescent="0.3">
      <c r="A1588" s="3">
        <v>2587</v>
      </c>
      <c r="B1588" s="3" t="s">
        <v>4601</v>
      </c>
      <c r="C1588" s="3" t="s">
        <v>4602</v>
      </c>
      <c r="D1588" s="3" t="s">
        <v>4603</v>
      </c>
      <c r="E1588" s="3">
        <v>65</v>
      </c>
      <c r="F1588" s="3" t="s">
        <v>15</v>
      </c>
      <c r="G1588" s="2">
        <v>44199</v>
      </c>
      <c r="H1588" s="3">
        <v>519</v>
      </c>
      <c r="I1588" s="3" t="s">
        <v>33</v>
      </c>
      <c r="J1588" s="3">
        <v>2021</v>
      </c>
      <c r="K1588" s="3" t="s">
        <v>38</v>
      </c>
      <c r="L1588" s="3" t="s">
        <v>5758</v>
      </c>
    </row>
    <row r="1589" spans="1:12" x14ac:dyDescent="0.3">
      <c r="A1589" s="3">
        <v>2588</v>
      </c>
      <c r="B1589" s="3" t="s">
        <v>4604</v>
      </c>
      <c r="C1589" s="3" t="s">
        <v>4605</v>
      </c>
      <c r="D1589" s="3" t="s">
        <v>4606</v>
      </c>
      <c r="E1589" s="3">
        <v>18</v>
      </c>
      <c r="F1589" s="3" t="s">
        <v>15</v>
      </c>
      <c r="G1589" s="2">
        <v>44461</v>
      </c>
      <c r="H1589" s="3">
        <v>163</v>
      </c>
      <c r="I1589" s="3" t="s">
        <v>16</v>
      </c>
      <c r="J1589" s="3">
        <v>2021</v>
      </c>
      <c r="K1589" s="3" t="s">
        <v>46</v>
      </c>
      <c r="L1589" s="3" t="s">
        <v>5757</v>
      </c>
    </row>
    <row r="1590" spans="1:12" x14ac:dyDescent="0.3">
      <c r="A1590" s="3">
        <v>2589</v>
      </c>
      <c r="B1590" s="3" t="s">
        <v>4607</v>
      </c>
      <c r="C1590" s="3" t="s">
        <v>4608</v>
      </c>
      <c r="D1590" s="3" t="s">
        <v>4609</v>
      </c>
      <c r="E1590" s="3">
        <v>64</v>
      </c>
      <c r="F1590" s="3" t="s">
        <v>15</v>
      </c>
      <c r="G1590" s="2">
        <v>44375</v>
      </c>
      <c r="H1590" s="3">
        <v>522</v>
      </c>
      <c r="I1590" s="3" t="s">
        <v>29</v>
      </c>
      <c r="J1590" s="3">
        <v>2021</v>
      </c>
      <c r="K1590" s="3" t="s">
        <v>59</v>
      </c>
      <c r="L1590" s="3" t="s">
        <v>5758</v>
      </c>
    </row>
    <row r="1591" spans="1:12" x14ac:dyDescent="0.3">
      <c r="A1591" s="3">
        <v>2590</v>
      </c>
      <c r="B1591" s="3" t="s">
        <v>4610</v>
      </c>
      <c r="C1591" s="3" t="s">
        <v>4611</v>
      </c>
      <c r="D1591" s="3" t="s">
        <v>4612</v>
      </c>
      <c r="E1591" s="3">
        <v>80</v>
      </c>
      <c r="F1591" s="3" t="s">
        <v>15</v>
      </c>
      <c r="G1591" s="2">
        <v>44199</v>
      </c>
      <c r="H1591" s="3">
        <v>11</v>
      </c>
      <c r="I1591" s="3" t="s">
        <v>29</v>
      </c>
      <c r="J1591" s="3">
        <v>2021</v>
      </c>
      <c r="K1591" s="3" t="s">
        <v>34</v>
      </c>
      <c r="L1591" s="3" t="s">
        <v>5758</v>
      </c>
    </row>
    <row r="1592" spans="1:12" x14ac:dyDescent="0.3">
      <c r="A1592" s="3">
        <v>2591</v>
      </c>
      <c r="B1592" s="3" t="s">
        <v>1902</v>
      </c>
      <c r="C1592" s="3" t="s">
        <v>4613</v>
      </c>
      <c r="D1592" s="3" t="s">
        <v>4614</v>
      </c>
      <c r="E1592" s="3">
        <v>54</v>
      </c>
      <c r="F1592" s="3" t="s">
        <v>15</v>
      </c>
      <c r="G1592" s="2">
        <v>44207</v>
      </c>
      <c r="H1592" s="3">
        <v>95</v>
      </c>
      <c r="I1592" s="3" t="s">
        <v>16</v>
      </c>
      <c r="J1592" s="3">
        <v>2021</v>
      </c>
      <c r="K1592" s="3" t="s">
        <v>46</v>
      </c>
      <c r="L1592" s="3" t="s">
        <v>5756</v>
      </c>
    </row>
    <row r="1593" spans="1:12" x14ac:dyDescent="0.3">
      <c r="A1593" s="3">
        <v>2592</v>
      </c>
      <c r="B1593" s="3" t="s">
        <v>4615</v>
      </c>
      <c r="C1593" s="3" t="s">
        <v>4616</v>
      </c>
      <c r="D1593" s="3" t="s">
        <v>4617</v>
      </c>
      <c r="E1593" s="3">
        <v>63</v>
      </c>
      <c r="F1593" s="3" t="s">
        <v>15</v>
      </c>
      <c r="G1593" s="2">
        <v>44201</v>
      </c>
      <c r="H1593" s="3">
        <v>264</v>
      </c>
      <c r="I1593" s="3" t="s">
        <v>16</v>
      </c>
      <c r="J1593" s="3">
        <v>2021</v>
      </c>
      <c r="K1593" s="3" t="s">
        <v>22</v>
      </c>
      <c r="L1593" s="3" t="s">
        <v>5758</v>
      </c>
    </row>
    <row r="1594" spans="1:12" x14ac:dyDescent="0.3">
      <c r="A1594" s="3">
        <v>2593</v>
      </c>
      <c r="B1594" s="3" t="s">
        <v>4618</v>
      </c>
      <c r="C1594" s="3" t="s">
        <v>4619</v>
      </c>
      <c r="D1594" s="3" t="s">
        <v>4620</v>
      </c>
      <c r="E1594" s="3">
        <v>46</v>
      </c>
      <c r="F1594" s="3" t="s">
        <v>15</v>
      </c>
      <c r="G1594" s="2">
        <v>44427</v>
      </c>
      <c r="H1594" s="3">
        <v>368</v>
      </c>
      <c r="I1594" s="3" t="s">
        <v>29</v>
      </c>
      <c r="J1594" s="3">
        <v>2020</v>
      </c>
      <c r="K1594" s="3" t="s">
        <v>42</v>
      </c>
      <c r="L1594" s="3" t="s">
        <v>5756</v>
      </c>
    </row>
    <row r="1595" spans="1:12" x14ac:dyDescent="0.3">
      <c r="A1595" s="3">
        <v>2594</v>
      </c>
      <c r="B1595" s="3" t="s">
        <v>4621</v>
      </c>
      <c r="C1595" s="3" t="s">
        <v>4622</v>
      </c>
      <c r="D1595" s="3" t="s">
        <v>4623</v>
      </c>
      <c r="E1595" s="3">
        <v>80</v>
      </c>
      <c r="F1595" s="3" t="s">
        <v>15</v>
      </c>
      <c r="G1595" s="2">
        <v>44533</v>
      </c>
      <c r="H1595" s="3">
        <v>127</v>
      </c>
      <c r="I1595" s="3" t="s">
        <v>29</v>
      </c>
      <c r="J1595" s="3">
        <v>2021</v>
      </c>
      <c r="K1595" s="3" t="s">
        <v>38</v>
      </c>
      <c r="L1595" s="3" t="s">
        <v>5758</v>
      </c>
    </row>
    <row r="1596" spans="1:12" x14ac:dyDescent="0.3">
      <c r="A1596" s="3">
        <v>2595</v>
      </c>
      <c r="B1596" s="3" t="s">
        <v>4624</v>
      </c>
      <c r="C1596" s="3" t="s">
        <v>4625</v>
      </c>
      <c r="D1596" s="3" t="s">
        <v>4626</v>
      </c>
      <c r="E1596" s="3">
        <v>42</v>
      </c>
      <c r="F1596" s="3" t="s">
        <v>96</v>
      </c>
      <c r="G1596" s="2">
        <v>44446</v>
      </c>
      <c r="H1596" s="3">
        <v>85</v>
      </c>
      <c r="I1596" s="3" t="s">
        <v>29</v>
      </c>
      <c r="J1596" s="3">
        <v>2021</v>
      </c>
      <c r="K1596" s="3" t="s">
        <v>59</v>
      </c>
      <c r="L1596" s="3" t="s">
        <v>5756</v>
      </c>
    </row>
    <row r="1597" spans="1:12" x14ac:dyDescent="0.3">
      <c r="A1597" s="3">
        <v>2596</v>
      </c>
      <c r="B1597" s="3" t="s">
        <v>4627</v>
      </c>
      <c r="C1597" s="3" t="s">
        <v>4628</v>
      </c>
      <c r="D1597" s="3" t="s">
        <v>4629</v>
      </c>
      <c r="E1597" s="3">
        <v>76</v>
      </c>
      <c r="F1597" s="3" t="s">
        <v>15</v>
      </c>
      <c r="G1597" s="2">
        <v>44394</v>
      </c>
      <c r="H1597" s="3">
        <v>46</v>
      </c>
      <c r="I1597" s="3" t="s">
        <v>33</v>
      </c>
      <c r="J1597" s="3">
        <v>2021</v>
      </c>
      <c r="K1597" s="3" t="s">
        <v>17</v>
      </c>
      <c r="L1597" s="3" t="s">
        <v>5758</v>
      </c>
    </row>
    <row r="1598" spans="1:12" x14ac:dyDescent="0.3">
      <c r="A1598" s="3">
        <v>2597</v>
      </c>
      <c r="B1598" s="3" t="s">
        <v>4630</v>
      </c>
      <c r="C1598" s="3" t="s">
        <v>4631</v>
      </c>
      <c r="D1598" s="3" t="s">
        <v>4632</v>
      </c>
      <c r="E1598" s="3">
        <v>44</v>
      </c>
      <c r="F1598" s="3" t="s">
        <v>21</v>
      </c>
      <c r="G1598" s="2">
        <v>44524</v>
      </c>
      <c r="H1598" s="3">
        <v>45</v>
      </c>
      <c r="I1598" s="3" t="s">
        <v>29</v>
      </c>
      <c r="J1598" s="3">
        <v>2020</v>
      </c>
      <c r="K1598" s="3" t="s">
        <v>17</v>
      </c>
      <c r="L1598" s="3" t="s">
        <v>5756</v>
      </c>
    </row>
    <row r="1599" spans="1:12" x14ac:dyDescent="0.3">
      <c r="A1599" s="3">
        <v>2598</v>
      </c>
      <c r="B1599" s="3" t="s">
        <v>4633</v>
      </c>
      <c r="C1599" s="3" t="s">
        <v>4634</v>
      </c>
      <c r="D1599" s="3" t="s">
        <v>4635</v>
      </c>
      <c r="E1599" s="3">
        <v>65</v>
      </c>
      <c r="F1599" s="3" t="s">
        <v>21</v>
      </c>
      <c r="G1599" s="2">
        <v>44498</v>
      </c>
      <c r="H1599" s="3">
        <v>1</v>
      </c>
      <c r="I1599" s="3" t="s">
        <v>29</v>
      </c>
      <c r="J1599" s="3">
        <v>2021</v>
      </c>
      <c r="K1599" s="3" t="s">
        <v>17</v>
      </c>
      <c r="L1599" s="3" t="s">
        <v>5758</v>
      </c>
    </row>
    <row r="1600" spans="1:12" x14ac:dyDescent="0.3">
      <c r="A1600" s="3">
        <v>2599</v>
      </c>
      <c r="B1600" s="3" t="s">
        <v>4636</v>
      </c>
      <c r="C1600" s="3" t="s">
        <v>4637</v>
      </c>
      <c r="D1600" s="3" t="s">
        <v>4638</v>
      </c>
      <c r="E1600" s="3">
        <v>75</v>
      </c>
      <c r="F1600" s="3" t="s">
        <v>15</v>
      </c>
      <c r="G1600" s="2">
        <v>44374</v>
      </c>
      <c r="H1600" s="3">
        <v>582</v>
      </c>
      <c r="I1600" s="3" t="s">
        <v>29</v>
      </c>
      <c r="J1600" s="3">
        <v>2021</v>
      </c>
      <c r="K1600" s="3" t="s">
        <v>46</v>
      </c>
      <c r="L1600" s="3" t="s">
        <v>5758</v>
      </c>
    </row>
    <row r="1601" spans="1:12" x14ac:dyDescent="0.3">
      <c r="A1601" s="3">
        <v>2600</v>
      </c>
      <c r="B1601" s="3" t="s">
        <v>4639</v>
      </c>
      <c r="C1601" s="3" t="s">
        <v>4640</v>
      </c>
      <c r="D1601" s="3" t="s">
        <v>4641</v>
      </c>
      <c r="E1601" s="3">
        <v>55</v>
      </c>
      <c r="F1601" s="3" t="s">
        <v>15</v>
      </c>
      <c r="G1601" s="2">
        <v>44318</v>
      </c>
      <c r="H1601" s="3">
        <v>359</v>
      </c>
      <c r="I1601" s="3" t="s">
        <v>33</v>
      </c>
      <c r="J1601" s="3">
        <v>2021</v>
      </c>
      <c r="K1601" s="3" t="s">
        <v>38</v>
      </c>
      <c r="L1601" s="3" t="s">
        <v>5756</v>
      </c>
    </row>
    <row r="1602" spans="1:12" x14ac:dyDescent="0.3">
      <c r="A1602" s="3">
        <v>2601</v>
      </c>
      <c r="B1602" s="3" t="s">
        <v>4642</v>
      </c>
      <c r="C1602" s="3" t="s">
        <v>4643</v>
      </c>
      <c r="D1602" s="3" t="s">
        <v>4644</v>
      </c>
      <c r="E1602" s="3">
        <v>56</v>
      </c>
      <c r="F1602" s="3" t="s">
        <v>15</v>
      </c>
      <c r="G1602" s="2">
        <v>44329</v>
      </c>
      <c r="H1602" s="3">
        <v>941</v>
      </c>
      <c r="I1602" s="3" t="s">
        <v>16</v>
      </c>
      <c r="J1602" s="3">
        <v>2021</v>
      </c>
      <c r="K1602" s="3" t="s">
        <v>22</v>
      </c>
      <c r="L1602" s="3" t="s">
        <v>5758</v>
      </c>
    </row>
    <row r="1603" spans="1:12" x14ac:dyDescent="0.3">
      <c r="A1603" s="3">
        <v>2602</v>
      </c>
      <c r="B1603" s="3" t="s">
        <v>4645</v>
      </c>
      <c r="C1603" s="3" t="s">
        <v>4646</v>
      </c>
      <c r="D1603" s="3" t="s">
        <v>4647</v>
      </c>
      <c r="E1603" s="3">
        <v>40</v>
      </c>
      <c r="F1603" s="3" t="s">
        <v>96</v>
      </c>
      <c r="G1603" s="2">
        <v>44237</v>
      </c>
      <c r="H1603" s="3">
        <v>745</v>
      </c>
      <c r="I1603" s="3" t="s">
        <v>33</v>
      </c>
      <c r="J1603" s="3">
        <v>2021</v>
      </c>
      <c r="K1603" s="3" t="s">
        <v>38</v>
      </c>
      <c r="L1603" s="3" t="s">
        <v>5756</v>
      </c>
    </row>
    <row r="1604" spans="1:12" x14ac:dyDescent="0.3">
      <c r="A1604" s="3">
        <v>2603</v>
      </c>
      <c r="B1604" s="3" t="s">
        <v>4648</v>
      </c>
      <c r="C1604" s="3" t="s">
        <v>4649</v>
      </c>
      <c r="D1604" s="3" t="s">
        <v>4650</v>
      </c>
      <c r="E1604" s="3">
        <v>26</v>
      </c>
      <c r="F1604" s="3" t="s">
        <v>21</v>
      </c>
      <c r="G1604" s="2">
        <v>44476</v>
      </c>
      <c r="H1604" s="3">
        <v>433</v>
      </c>
      <c r="I1604" s="3" t="s">
        <v>33</v>
      </c>
      <c r="J1604" s="3">
        <v>2021</v>
      </c>
      <c r="K1604" s="3" t="s">
        <v>34</v>
      </c>
      <c r="L1604" s="3" t="s">
        <v>5757</v>
      </c>
    </row>
    <row r="1605" spans="1:12" x14ac:dyDescent="0.3">
      <c r="A1605" s="3">
        <v>2604</v>
      </c>
      <c r="B1605" s="3" t="s">
        <v>4651</v>
      </c>
      <c r="C1605" s="3" t="s">
        <v>4652</v>
      </c>
      <c r="D1605" s="3" t="s">
        <v>4653</v>
      </c>
      <c r="E1605" s="3">
        <v>80</v>
      </c>
      <c r="F1605" s="3" t="s">
        <v>21</v>
      </c>
      <c r="G1605" s="2">
        <v>44306</v>
      </c>
      <c r="H1605" s="3">
        <v>432</v>
      </c>
      <c r="I1605" s="3" t="s">
        <v>33</v>
      </c>
      <c r="J1605" s="3">
        <v>2021</v>
      </c>
      <c r="K1605" s="3" t="s">
        <v>38</v>
      </c>
      <c r="L1605" s="3" t="s">
        <v>5758</v>
      </c>
    </row>
    <row r="1606" spans="1:12" x14ac:dyDescent="0.3">
      <c r="A1606" s="3">
        <v>2605</v>
      </c>
      <c r="B1606" s="3" t="s">
        <v>4570</v>
      </c>
      <c r="C1606" s="3" t="s">
        <v>4654</v>
      </c>
      <c r="D1606" s="3" t="s">
        <v>4655</v>
      </c>
      <c r="E1606" s="3">
        <v>63</v>
      </c>
      <c r="F1606" s="3" t="s">
        <v>96</v>
      </c>
      <c r="G1606" s="2">
        <v>44274</v>
      </c>
      <c r="H1606" s="3">
        <v>70</v>
      </c>
      <c r="I1606" s="3" t="s">
        <v>33</v>
      </c>
      <c r="J1606" s="3">
        <v>2020</v>
      </c>
      <c r="K1606" s="3" t="s">
        <v>38</v>
      </c>
      <c r="L1606" s="3" t="s">
        <v>5758</v>
      </c>
    </row>
    <row r="1607" spans="1:12" x14ac:dyDescent="0.3">
      <c r="A1607" s="3">
        <v>2606</v>
      </c>
      <c r="B1607" s="3" t="s">
        <v>4656</v>
      </c>
      <c r="C1607" s="3" t="s">
        <v>4657</v>
      </c>
      <c r="D1607" s="3" t="s">
        <v>4658</v>
      </c>
      <c r="E1607" s="3">
        <v>29</v>
      </c>
      <c r="F1607" s="3" t="s">
        <v>21</v>
      </c>
      <c r="G1607" s="2">
        <v>44412</v>
      </c>
      <c r="H1607" s="3">
        <v>766</v>
      </c>
      <c r="I1607" s="3" t="s">
        <v>29</v>
      </c>
      <c r="J1607" s="3">
        <v>2020</v>
      </c>
      <c r="K1607" s="3" t="s">
        <v>22</v>
      </c>
      <c r="L1607" s="3" t="s">
        <v>5757</v>
      </c>
    </row>
    <row r="1608" spans="1:12" x14ac:dyDescent="0.3">
      <c r="A1608" s="3">
        <v>2607</v>
      </c>
      <c r="B1608" s="3" t="s">
        <v>4659</v>
      </c>
      <c r="C1608" s="3" t="s">
        <v>4660</v>
      </c>
      <c r="D1608" s="3" t="s">
        <v>4661</v>
      </c>
      <c r="E1608" s="3">
        <v>62</v>
      </c>
      <c r="F1608" s="3" t="s">
        <v>15</v>
      </c>
      <c r="G1608" s="2">
        <v>44362</v>
      </c>
      <c r="H1608" s="3">
        <v>41</v>
      </c>
      <c r="I1608" s="3" t="s">
        <v>16</v>
      </c>
      <c r="J1608" s="3">
        <v>2021</v>
      </c>
      <c r="K1608" s="3" t="s">
        <v>46</v>
      </c>
      <c r="L1608" s="3" t="s">
        <v>5758</v>
      </c>
    </row>
    <row r="1609" spans="1:12" x14ac:dyDescent="0.3">
      <c r="A1609" s="3">
        <v>2608</v>
      </c>
      <c r="B1609" s="3" t="s">
        <v>2387</v>
      </c>
      <c r="C1609" s="3" t="s">
        <v>4662</v>
      </c>
      <c r="D1609" s="3" t="s">
        <v>4663</v>
      </c>
      <c r="E1609" s="3">
        <v>72</v>
      </c>
      <c r="F1609" s="3" t="s">
        <v>15</v>
      </c>
      <c r="G1609" s="2">
        <v>44300</v>
      </c>
      <c r="H1609" s="3">
        <v>736</v>
      </c>
      <c r="I1609" s="3" t="s">
        <v>29</v>
      </c>
      <c r="J1609" s="3">
        <v>2021</v>
      </c>
      <c r="K1609" s="3" t="s">
        <v>22</v>
      </c>
      <c r="L1609" s="3" t="s">
        <v>5758</v>
      </c>
    </row>
    <row r="1610" spans="1:12" x14ac:dyDescent="0.3">
      <c r="A1610" s="3">
        <v>2609</v>
      </c>
      <c r="B1610" s="3" t="s">
        <v>4664</v>
      </c>
      <c r="C1610" s="3" t="s">
        <v>4665</v>
      </c>
      <c r="D1610" s="3" t="s">
        <v>4666</v>
      </c>
      <c r="E1610" s="3">
        <v>72</v>
      </c>
      <c r="F1610" s="3" t="s">
        <v>21</v>
      </c>
      <c r="G1610" s="2">
        <v>44344</v>
      </c>
      <c r="H1610" s="3">
        <v>300</v>
      </c>
      <c r="I1610" s="3" t="s">
        <v>29</v>
      </c>
      <c r="J1610" s="3">
        <v>2020</v>
      </c>
      <c r="K1610" s="3" t="s">
        <v>38</v>
      </c>
      <c r="L1610" s="3" t="s">
        <v>5758</v>
      </c>
    </row>
    <row r="1611" spans="1:12" x14ac:dyDescent="0.3">
      <c r="A1611" s="3">
        <v>2610</v>
      </c>
      <c r="B1611" s="3" t="s">
        <v>4481</v>
      </c>
      <c r="C1611" s="3" t="s">
        <v>4667</v>
      </c>
      <c r="D1611" s="3" t="s">
        <v>4668</v>
      </c>
      <c r="E1611" s="3">
        <v>77</v>
      </c>
      <c r="F1611" s="3" t="s">
        <v>15</v>
      </c>
      <c r="G1611" s="2">
        <v>44483</v>
      </c>
      <c r="H1611" s="3">
        <v>567</v>
      </c>
      <c r="I1611" s="3" t="s">
        <v>33</v>
      </c>
      <c r="J1611" s="3">
        <v>2021</v>
      </c>
      <c r="K1611" s="3" t="s">
        <v>22</v>
      </c>
      <c r="L1611" s="3" t="s">
        <v>5758</v>
      </c>
    </row>
    <row r="1612" spans="1:12" x14ac:dyDescent="0.3">
      <c r="A1612" s="3">
        <v>2611</v>
      </c>
      <c r="B1612" s="3" t="s">
        <v>4669</v>
      </c>
      <c r="C1612" s="3" t="s">
        <v>4670</v>
      </c>
      <c r="D1612" s="3" t="s">
        <v>4671</v>
      </c>
      <c r="E1612" s="3">
        <v>32</v>
      </c>
      <c r="F1612" s="3" t="s">
        <v>21</v>
      </c>
      <c r="G1612" s="2">
        <v>44212</v>
      </c>
      <c r="H1612" s="3">
        <v>411</v>
      </c>
      <c r="I1612" s="3" t="s">
        <v>33</v>
      </c>
      <c r="J1612" s="3">
        <v>2021</v>
      </c>
      <c r="K1612" s="3" t="s">
        <v>34</v>
      </c>
      <c r="L1612" s="3" t="s">
        <v>5757</v>
      </c>
    </row>
    <row r="1613" spans="1:12" x14ac:dyDescent="0.3">
      <c r="A1613" s="3">
        <v>2612</v>
      </c>
      <c r="B1613" s="3" t="s">
        <v>4672</v>
      </c>
      <c r="C1613" s="3" t="s">
        <v>4673</v>
      </c>
      <c r="D1613" s="3" t="s">
        <v>4674</v>
      </c>
      <c r="E1613" s="3">
        <v>21</v>
      </c>
      <c r="F1613" s="3" t="s">
        <v>21</v>
      </c>
      <c r="G1613" s="2">
        <v>44398</v>
      </c>
      <c r="H1613" s="3">
        <v>874</v>
      </c>
      <c r="I1613" s="3" t="s">
        <v>16</v>
      </c>
      <c r="J1613" s="3">
        <v>2021</v>
      </c>
      <c r="K1613" s="3" t="s">
        <v>46</v>
      </c>
      <c r="L1613" s="3" t="s">
        <v>5757</v>
      </c>
    </row>
    <row r="1614" spans="1:12" x14ac:dyDescent="0.3">
      <c r="A1614" s="3">
        <v>2613</v>
      </c>
      <c r="B1614" s="3" t="s">
        <v>4675</v>
      </c>
      <c r="C1614" s="3" t="s">
        <v>4676</v>
      </c>
      <c r="D1614" s="3" t="s">
        <v>4677</v>
      </c>
      <c r="E1614" s="3">
        <v>61</v>
      </c>
      <c r="F1614" s="3" t="s">
        <v>21</v>
      </c>
      <c r="G1614" s="2">
        <v>44385</v>
      </c>
      <c r="H1614" s="3">
        <v>60</v>
      </c>
      <c r="I1614" s="3" t="s">
        <v>29</v>
      </c>
      <c r="J1614" s="3">
        <v>2020</v>
      </c>
      <c r="K1614" s="3" t="s">
        <v>59</v>
      </c>
      <c r="L1614" s="3" t="s">
        <v>5758</v>
      </c>
    </row>
    <row r="1615" spans="1:12" x14ac:dyDescent="0.3">
      <c r="A1615" s="3">
        <v>2614</v>
      </c>
      <c r="B1615" s="3" t="s">
        <v>4678</v>
      </c>
      <c r="C1615" s="3" t="s">
        <v>4679</v>
      </c>
      <c r="D1615" s="3" t="s">
        <v>4680</v>
      </c>
      <c r="E1615" s="3">
        <v>82</v>
      </c>
      <c r="F1615" s="3" t="s">
        <v>21</v>
      </c>
      <c r="G1615" s="2">
        <v>44369</v>
      </c>
      <c r="H1615" s="3">
        <v>937</v>
      </c>
      <c r="I1615" s="3" t="s">
        <v>16</v>
      </c>
      <c r="J1615" s="3">
        <v>2021</v>
      </c>
      <c r="K1615" s="3" t="s">
        <v>42</v>
      </c>
      <c r="L1615" s="3" t="s">
        <v>5758</v>
      </c>
    </row>
    <row r="1616" spans="1:12" x14ac:dyDescent="0.3">
      <c r="A1616" s="3">
        <v>2615</v>
      </c>
      <c r="B1616" s="3" t="s">
        <v>1166</v>
      </c>
      <c r="C1616" s="3" t="s">
        <v>4681</v>
      </c>
      <c r="D1616" s="3" t="s">
        <v>4682</v>
      </c>
      <c r="E1616" s="3">
        <v>80</v>
      </c>
      <c r="F1616" s="3" t="s">
        <v>15</v>
      </c>
      <c r="G1616" s="2">
        <v>44251</v>
      </c>
      <c r="H1616" s="3">
        <v>765</v>
      </c>
      <c r="I1616" s="3" t="s">
        <v>33</v>
      </c>
      <c r="J1616" s="3">
        <v>2021</v>
      </c>
      <c r="K1616" s="3" t="s">
        <v>42</v>
      </c>
      <c r="L1616" s="3" t="s">
        <v>5758</v>
      </c>
    </row>
    <row r="1617" spans="1:12" x14ac:dyDescent="0.3">
      <c r="A1617" s="3">
        <v>2616</v>
      </c>
      <c r="B1617" s="3" t="s">
        <v>3901</v>
      </c>
      <c r="C1617" s="3" t="s">
        <v>4683</v>
      </c>
      <c r="D1617" s="3" t="s">
        <v>4684</v>
      </c>
      <c r="E1617" s="3">
        <v>25</v>
      </c>
      <c r="F1617" s="3" t="s">
        <v>15</v>
      </c>
      <c r="G1617" s="2">
        <v>44342</v>
      </c>
      <c r="H1617" s="3">
        <v>215</v>
      </c>
      <c r="I1617" s="3" t="s">
        <v>29</v>
      </c>
      <c r="J1617" s="3">
        <v>2020</v>
      </c>
      <c r="K1617" s="3" t="s">
        <v>22</v>
      </c>
      <c r="L1617" s="3" t="s">
        <v>5757</v>
      </c>
    </row>
    <row r="1618" spans="1:12" x14ac:dyDescent="0.3">
      <c r="A1618" s="3">
        <v>2617</v>
      </c>
      <c r="B1618" s="3" t="s">
        <v>3543</v>
      </c>
      <c r="C1618" s="3" t="s">
        <v>4685</v>
      </c>
      <c r="D1618" s="3" t="s">
        <v>4686</v>
      </c>
      <c r="E1618" s="3">
        <v>43</v>
      </c>
      <c r="F1618" s="3" t="s">
        <v>15</v>
      </c>
      <c r="G1618" s="2">
        <v>44396</v>
      </c>
      <c r="H1618" s="3">
        <v>405</v>
      </c>
      <c r="I1618" s="3" t="s">
        <v>16</v>
      </c>
      <c r="J1618" s="3">
        <v>2021</v>
      </c>
      <c r="K1618" s="3" t="s">
        <v>59</v>
      </c>
      <c r="L1618" s="3" t="s">
        <v>5756</v>
      </c>
    </row>
    <row r="1619" spans="1:12" x14ac:dyDescent="0.3">
      <c r="A1619" s="3">
        <v>2618</v>
      </c>
      <c r="B1619" s="3" t="s">
        <v>4687</v>
      </c>
      <c r="C1619" s="3" t="s">
        <v>4688</v>
      </c>
      <c r="D1619" s="3" t="s">
        <v>4689</v>
      </c>
      <c r="E1619" s="3">
        <v>70</v>
      </c>
      <c r="F1619" s="3" t="s">
        <v>15</v>
      </c>
      <c r="G1619" s="2">
        <v>44431</v>
      </c>
      <c r="H1619" s="3">
        <v>252</v>
      </c>
      <c r="I1619" s="3" t="s">
        <v>33</v>
      </c>
      <c r="J1619" s="3">
        <v>2020</v>
      </c>
      <c r="K1619" s="3" t="s">
        <v>59</v>
      </c>
      <c r="L1619" s="3" t="s">
        <v>5758</v>
      </c>
    </row>
    <row r="1620" spans="1:12" x14ac:dyDescent="0.3">
      <c r="A1620" s="3">
        <v>2619</v>
      </c>
      <c r="B1620" s="3" t="s">
        <v>4690</v>
      </c>
      <c r="C1620" s="3" t="s">
        <v>4691</v>
      </c>
      <c r="D1620" s="3" t="s">
        <v>4692</v>
      </c>
      <c r="E1620" s="3">
        <v>70</v>
      </c>
      <c r="F1620" s="3" t="s">
        <v>15</v>
      </c>
      <c r="G1620" s="2">
        <v>44273</v>
      </c>
      <c r="H1620" s="3">
        <v>576</v>
      </c>
      <c r="I1620" s="3" t="s">
        <v>16</v>
      </c>
      <c r="J1620" s="3">
        <v>2020</v>
      </c>
      <c r="K1620" s="3" t="s">
        <v>34</v>
      </c>
      <c r="L1620" s="3" t="s">
        <v>5758</v>
      </c>
    </row>
    <row r="1621" spans="1:12" x14ac:dyDescent="0.3">
      <c r="A1621" s="3">
        <v>2620</v>
      </c>
      <c r="B1621" s="3" t="s">
        <v>2660</v>
      </c>
      <c r="C1621" s="3" t="s">
        <v>4693</v>
      </c>
      <c r="D1621" s="3" t="s">
        <v>4694</v>
      </c>
      <c r="E1621" s="3">
        <v>32</v>
      </c>
      <c r="F1621" s="3" t="s">
        <v>15</v>
      </c>
      <c r="G1621" s="2">
        <v>44243</v>
      </c>
      <c r="H1621" s="3">
        <v>559</v>
      </c>
      <c r="I1621" s="3" t="s">
        <v>29</v>
      </c>
      <c r="J1621" s="3">
        <v>2021</v>
      </c>
      <c r="K1621" s="3" t="s">
        <v>34</v>
      </c>
      <c r="L1621" s="3" t="s">
        <v>5757</v>
      </c>
    </row>
    <row r="1622" spans="1:12" x14ac:dyDescent="0.3">
      <c r="A1622" s="3">
        <v>2621</v>
      </c>
      <c r="B1622" s="3" t="s">
        <v>4695</v>
      </c>
      <c r="C1622" s="3" t="s">
        <v>4696</v>
      </c>
      <c r="D1622" s="3" t="s">
        <v>4697</v>
      </c>
      <c r="E1622" s="3">
        <v>20</v>
      </c>
      <c r="F1622" s="3" t="s">
        <v>21</v>
      </c>
      <c r="G1622" s="2">
        <v>44414</v>
      </c>
      <c r="H1622" s="3">
        <v>39</v>
      </c>
      <c r="I1622" s="3" t="s">
        <v>29</v>
      </c>
      <c r="J1622" s="3">
        <v>2021</v>
      </c>
      <c r="K1622" s="3" t="s">
        <v>59</v>
      </c>
      <c r="L1622" s="3" t="s">
        <v>5757</v>
      </c>
    </row>
    <row r="1623" spans="1:12" x14ac:dyDescent="0.3">
      <c r="A1623" s="3">
        <v>2622</v>
      </c>
      <c r="B1623" s="3" t="s">
        <v>4698</v>
      </c>
      <c r="C1623" s="3" t="s">
        <v>4699</v>
      </c>
      <c r="D1623" s="3" t="s">
        <v>4700</v>
      </c>
      <c r="E1623" s="3">
        <v>71</v>
      </c>
      <c r="F1623" s="3" t="s">
        <v>21</v>
      </c>
      <c r="G1623" s="2">
        <v>44381</v>
      </c>
      <c r="H1623" s="3">
        <v>101</v>
      </c>
      <c r="I1623" s="3" t="s">
        <v>16</v>
      </c>
      <c r="J1623" s="3">
        <v>2020</v>
      </c>
      <c r="K1623" s="3" t="s">
        <v>34</v>
      </c>
      <c r="L1623" s="3" t="s">
        <v>5758</v>
      </c>
    </row>
    <row r="1624" spans="1:12" x14ac:dyDescent="0.3">
      <c r="A1624" s="3">
        <v>2623</v>
      </c>
      <c r="B1624" s="3" t="s">
        <v>4701</v>
      </c>
      <c r="C1624" s="3" t="s">
        <v>4702</v>
      </c>
      <c r="D1624" s="3" t="s">
        <v>4703</v>
      </c>
      <c r="E1624" s="3">
        <v>53</v>
      </c>
      <c r="F1624" s="3" t="s">
        <v>21</v>
      </c>
      <c r="G1624" s="2">
        <v>44396</v>
      </c>
      <c r="H1624" s="3">
        <v>310</v>
      </c>
      <c r="I1624" s="3" t="s">
        <v>29</v>
      </c>
      <c r="J1624" s="3">
        <v>2021</v>
      </c>
      <c r="K1624" s="3" t="s">
        <v>34</v>
      </c>
      <c r="L1624" s="3" t="s">
        <v>5756</v>
      </c>
    </row>
    <row r="1625" spans="1:12" x14ac:dyDescent="0.3">
      <c r="A1625" s="3">
        <v>2624</v>
      </c>
      <c r="B1625" s="3" t="s">
        <v>4704</v>
      </c>
      <c r="C1625" s="3" t="s">
        <v>4705</v>
      </c>
      <c r="D1625" s="3" t="s">
        <v>4706</v>
      </c>
      <c r="E1625" s="3">
        <v>82</v>
      </c>
      <c r="F1625" s="3" t="s">
        <v>15</v>
      </c>
      <c r="G1625" s="2">
        <v>44526</v>
      </c>
      <c r="H1625" s="3">
        <v>836</v>
      </c>
      <c r="I1625" s="3" t="s">
        <v>16</v>
      </c>
      <c r="J1625" s="3">
        <v>2021</v>
      </c>
      <c r="K1625" s="3" t="s">
        <v>46</v>
      </c>
      <c r="L1625" s="3" t="s">
        <v>5758</v>
      </c>
    </row>
    <row r="1626" spans="1:12" x14ac:dyDescent="0.3">
      <c r="A1626" s="3">
        <v>2625</v>
      </c>
      <c r="B1626" s="3" t="s">
        <v>4707</v>
      </c>
      <c r="C1626" s="3" t="s">
        <v>4708</v>
      </c>
      <c r="D1626" s="3" t="s">
        <v>4709</v>
      </c>
      <c r="E1626" s="3">
        <v>18</v>
      </c>
      <c r="F1626" s="3" t="s">
        <v>15</v>
      </c>
      <c r="G1626" s="2">
        <v>44496</v>
      </c>
      <c r="H1626" s="3">
        <v>672</v>
      </c>
      <c r="I1626" s="3" t="s">
        <v>29</v>
      </c>
      <c r="J1626" s="3">
        <v>2020</v>
      </c>
      <c r="K1626" s="3" t="s">
        <v>34</v>
      </c>
      <c r="L1626" s="3" t="s">
        <v>5757</v>
      </c>
    </row>
    <row r="1627" spans="1:12" x14ac:dyDescent="0.3">
      <c r="A1627" s="3">
        <v>2626</v>
      </c>
      <c r="B1627" s="3" t="s">
        <v>4710</v>
      </c>
      <c r="C1627" s="3" t="s">
        <v>4711</v>
      </c>
      <c r="D1627" s="3" t="s">
        <v>4712</v>
      </c>
      <c r="E1627" s="3">
        <v>54</v>
      </c>
      <c r="F1627" s="3" t="s">
        <v>15</v>
      </c>
      <c r="G1627" s="2">
        <v>44464</v>
      </c>
      <c r="H1627" s="3">
        <v>457</v>
      </c>
      <c r="I1627" s="3" t="s">
        <v>16</v>
      </c>
      <c r="J1627" s="3">
        <v>2020</v>
      </c>
      <c r="K1627" s="3" t="s">
        <v>42</v>
      </c>
      <c r="L1627" s="3" t="s">
        <v>5756</v>
      </c>
    </row>
    <row r="1628" spans="1:12" x14ac:dyDescent="0.3">
      <c r="A1628" s="3">
        <v>2627</v>
      </c>
      <c r="B1628" s="3" t="s">
        <v>4713</v>
      </c>
      <c r="C1628" s="3" t="s">
        <v>4714</v>
      </c>
      <c r="D1628" s="3" t="s">
        <v>4715</v>
      </c>
      <c r="E1628" s="3">
        <v>82</v>
      </c>
      <c r="F1628" s="3" t="s">
        <v>96</v>
      </c>
      <c r="G1628" s="2">
        <v>44198</v>
      </c>
      <c r="H1628" s="3">
        <v>609</v>
      </c>
      <c r="I1628" s="3" t="s">
        <v>16</v>
      </c>
      <c r="J1628" s="3">
        <v>2020</v>
      </c>
      <c r="K1628" s="3" t="s">
        <v>17</v>
      </c>
      <c r="L1628" s="3" t="s">
        <v>5758</v>
      </c>
    </row>
    <row r="1629" spans="1:12" x14ac:dyDescent="0.3">
      <c r="A1629" s="3">
        <v>2628</v>
      </c>
      <c r="B1629" s="3" t="s">
        <v>4716</v>
      </c>
      <c r="C1629" s="3" t="s">
        <v>4717</v>
      </c>
      <c r="D1629" s="3" t="s">
        <v>4718</v>
      </c>
      <c r="E1629" s="3">
        <v>58</v>
      </c>
      <c r="F1629" s="3" t="s">
        <v>15</v>
      </c>
      <c r="G1629" s="2">
        <v>44383</v>
      </c>
      <c r="H1629" s="3">
        <v>201</v>
      </c>
      <c r="I1629" s="3" t="s">
        <v>33</v>
      </c>
      <c r="J1629" s="3">
        <v>2021</v>
      </c>
      <c r="K1629" s="3" t="s">
        <v>34</v>
      </c>
      <c r="L1629" s="3" t="s">
        <v>5758</v>
      </c>
    </row>
    <row r="1630" spans="1:12" x14ac:dyDescent="0.3">
      <c r="A1630" s="3">
        <v>2629</v>
      </c>
      <c r="B1630" s="3" t="s">
        <v>4719</v>
      </c>
      <c r="C1630" s="3" t="s">
        <v>4720</v>
      </c>
      <c r="D1630" s="3" t="s">
        <v>4721</v>
      </c>
      <c r="E1630" s="3">
        <v>67</v>
      </c>
      <c r="F1630" s="3" t="s">
        <v>21</v>
      </c>
      <c r="G1630" s="2">
        <v>44268</v>
      </c>
      <c r="H1630" s="3">
        <v>381</v>
      </c>
      <c r="I1630" s="3" t="s">
        <v>29</v>
      </c>
      <c r="J1630" s="3">
        <v>2020</v>
      </c>
      <c r="K1630" s="3" t="s">
        <v>34</v>
      </c>
      <c r="L1630" s="3" t="s">
        <v>5758</v>
      </c>
    </row>
    <row r="1631" spans="1:12" x14ac:dyDescent="0.3">
      <c r="A1631" s="3">
        <v>2630</v>
      </c>
      <c r="B1631" s="3" t="s">
        <v>4722</v>
      </c>
      <c r="C1631" s="3" t="s">
        <v>4723</v>
      </c>
      <c r="D1631" s="3" t="s">
        <v>4724</v>
      </c>
      <c r="E1631" s="3">
        <v>31</v>
      </c>
      <c r="F1631" s="3" t="s">
        <v>21</v>
      </c>
      <c r="G1631" s="2">
        <v>44208</v>
      </c>
      <c r="H1631" s="3">
        <v>682</v>
      </c>
      <c r="I1631" s="3" t="s">
        <v>16</v>
      </c>
      <c r="J1631" s="3">
        <v>2020</v>
      </c>
      <c r="K1631" s="3" t="s">
        <v>22</v>
      </c>
      <c r="L1631" s="3" t="s">
        <v>5757</v>
      </c>
    </row>
    <row r="1632" spans="1:12" x14ac:dyDescent="0.3">
      <c r="A1632" s="3">
        <v>2631</v>
      </c>
      <c r="B1632" s="3" t="s">
        <v>4323</v>
      </c>
      <c r="C1632" s="3" t="s">
        <v>4725</v>
      </c>
      <c r="D1632" s="3" t="s">
        <v>4726</v>
      </c>
      <c r="E1632" s="3">
        <v>63</v>
      </c>
      <c r="F1632" s="3" t="s">
        <v>21</v>
      </c>
      <c r="G1632" s="2">
        <v>44222</v>
      </c>
      <c r="H1632" s="3">
        <v>164</v>
      </c>
      <c r="I1632" s="3" t="s">
        <v>33</v>
      </c>
      <c r="J1632" s="3">
        <v>2020</v>
      </c>
      <c r="K1632" s="3" t="s">
        <v>17</v>
      </c>
      <c r="L1632" s="3" t="s">
        <v>5758</v>
      </c>
    </row>
    <row r="1633" spans="1:12" x14ac:dyDescent="0.3">
      <c r="A1633" s="3">
        <v>2632</v>
      </c>
      <c r="B1633" s="3" t="s">
        <v>4727</v>
      </c>
      <c r="C1633" s="3" t="s">
        <v>4728</v>
      </c>
      <c r="D1633" s="3" t="s">
        <v>4729</v>
      </c>
      <c r="E1633" s="3">
        <v>49</v>
      </c>
      <c r="F1633" s="3" t="s">
        <v>15</v>
      </c>
      <c r="G1633" s="2">
        <v>44387</v>
      </c>
      <c r="H1633" s="3">
        <v>702</v>
      </c>
      <c r="I1633" s="3" t="s">
        <v>16</v>
      </c>
      <c r="J1633" s="3">
        <v>2021</v>
      </c>
      <c r="K1633" s="3" t="s">
        <v>17</v>
      </c>
      <c r="L1633" s="3" t="s">
        <v>5756</v>
      </c>
    </row>
    <row r="1634" spans="1:12" x14ac:dyDescent="0.3">
      <c r="A1634" s="3">
        <v>2633</v>
      </c>
      <c r="B1634" s="3" t="s">
        <v>4730</v>
      </c>
      <c r="C1634" s="3" t="s">
        <v>4731</v>
      </c>
      <c r="D1634" s="3" t="s">
        <v>4732</v>
      </c>
      <c r="E1634" s="3">
        <v>61</v>
      </c>
      <c r="F1634" s="3" t="s">
        <v>15</v>
      </c>
      <c r="G1634" s="2">
        <v>44382</v>
      </c>
      <c r="H1634" s="3">
        <v>253</v>
      </c>
      <c r="I1634" s="3" t="s">
        <v>29</v>
      </c>
      <c r="J1634" s="3">
        <v>2021</v>
      </c>
      <c r="K1634" s="3" t="s">
        <v>38</v>
      </c>
      <c r="L1634" s="3" t="s">
        <v>5758</v>
      </c>
    </row>
    <row r="1635" spans="1:12" x14ac:dyDescent="0.3">
      <c r="A1635" s="3">
        <v>2634</v>
      </c>
      <c r="B1635" s="3" t="s">
        <v>4733</v>
      </c>
      <c r="C1635" s="3" t="s">
        <v>4734</v>
      </c>
      <c r="D1635" s="3" t="s">
        <v>4735</v>
      </c>
      <c r="E1635" s="3">
        <v>43</v>
      </c>
      <c r="F1635" s="3" t="s">
        <v>96</v>
      </c>
      <c r="G1635" s="2">
        <v>44363</v>
      </c>
      <c r="H1635" s="3">
        <v>225</v>
      </c>
      <c r="I1635" s="3" t="s">
        <v>16</v>
      </c>
      <c r="J1635" s="3">
        <v>2021</v>
      </c>
      <c r="K1635" s="3" t="s">
        <v>34</v>
      </c>
      <c r="L1635" s="3" t="s">
        <v>5756</v>
      </c>
    </row>
    <row r="1636" spans="1:12" x14ac:dyDescent="0.3">
      <c r="A1636" s="3">
        <v>2635</v>
      </c>
      <c r="B1636" s="3" t="s">
        <v>361</v>
      </c>
      <c r="C1636" s="3" t="s">
        <v>4736</v>
      </c>
      <c r="D1636" s="3" t="s">
        <v>4737</v>
      </c>
      <c r="E1636" s="3">
        <v>38</v>
      </c>
      <c r="F1636" s="3" t="s">
        <v>21</v>
      </c>
      <c r="G1636" s="2">
        <v>44444</v>
      </c>
      <c r="H1636" s="3">
        <v>444</v>
      </c>
      <c r="I1636" s="3" t="s">
        <v>29</v>
      </c>
      <c r="J1636" s="3">
        <v>2021</v>
      </c>
      <c r="K1636" s="3" t="s">
        <v>46</v>
      </c>
      <c r="L1636" s="3" t="s">
        <v>5756</v>
      </c>
    </row>
    <row r="1637" spans="1:12" x14ac:dyDescent="0.3">
      <c r="A1637" s="3">
        <v>2636</v>
      </c>
      <c r="B1637" s="3" t="s">
        <v>4738</v>
      </c>
      <c r="C1637" s="3" t="s">
        <v>810</v>
      </c>
      <c r="D1637" s="3" t="s">
        <v>4739</v>
      </c>
      <c r="E1637" s="3">
        <v>51</v>
      </c>
      <c r="F1637" s="3" t="s">
        <v>15</v>
      </c>
      <c r="G1637" s="2">
        <v>44473</v>
      </c>
      <c r="H1637" s="3">
        <v>602</v>
      </c>
      <c r="I1637" s="3" t="s">
        <v>33</v>
      </c>
      <c r="J1637" s="3">
        <v>2020</v>
      </c>
      <c r="K1637" s="3" t="s">
        <v>22</v>
      </c>
      <c r="L1637" s="3" t="s">
        <v>5756</v>
      </c>
    </row>
    <row r="1638" spans="1:12" x14ac:dyDescent="0.3">
      <c r="A1638" s="3">
        <v>2637</v>
      </c>
      <c r="B1638" s="3" t="s">
        <v>4740</v>
      </c>
      <c r="C1638" s="3" t="s">
        <v>4741</v>
      </c>
      <c r="D1638" s="3" t="s">
        <v>4742</v>
      </c>
      <c r="E1638" s="3">
        <v>26</v>
      </c>
      <c r="F1638" s="3" t="s">
        <v>15</v>
      </c>
      <c r="G1638" s="2">
        <v>44427</v>
      </c>
      <c r="H1638" s="3">
        <v>571</v>
      </c>
      <c r="I1638" s="3" t="s">
        <v>29</v>
      </c>
      <c r="J1638" s="3">
        <v>2021</v>
      </c>
      <c r="K1638" s="3" t="s">
        <v>17</v>
      </c>
      <c r="L1638" s="3" t="s">
        <v>5757</v>
      </c>
    </row>
    <row r="1639" spans="1:12" x14ac:dyDescent="0.3">
      <c r="A1639" s="3">
        <v>2638</v>
      </c>
      <c r="B1639" s="3" t="s">
        <v>4743</v>
      </c>
      <c r="C1639" s="3" t="s">
        <v>4744</v>
      </c>
      <c r="D1639" s="3" t="s">
        <v>4745</v>
      </c>
      <c r="E1639" s="3">
        <v>73</v>
      </c>
      <c r="F1639" s="3" t="s">
        <v>96</v>
      </c>
      <c r="G1639" s="2">
        <v>44357</v>
      </c>
      <c r="H1639" s="3">
        <v>504</v>
      </c>
      <c r="I1639" s="3" t="s">
        <v>29</v>
      </c>
      <c r="J1639" s="3">
        <v>2021</v>
      </c>
      <c r="K1639" s="3" t="s">
        <v>34</v>
      </c>
      <c r="L1639" s="3" t="s">
        <v>5758</v>
      </c>
    </row>
    <row r="1640" spans="1:12" x14ac:dyDescent="0.3">
      <c r="A1640" s="3">
        <v>2639</v>
      </c>
      <c r="B1640" s="3" t="s">
        <v>4746</v>
      </c>
      <c r="C1640" s="3" t="s">
        <v>4747</v>
      </c>
      <c r="D1640" s="3" t="s">
        <v>4748</v>
      </c>
      <c r="E1640" s="3">
        <v>59</v>
      </c>
      <c r="F1640" s="3" t="s">
        <v>21</v>
      </c>
      <c r="G1640" s="2">
        <v>44451</v>
      </c>
      <c r="H1640" s="3">
        <v>622</v>
      </c>
      <c r="I1640" s="3" t="s">
        <v>33</v>
      </c>
      <c r="J1640" s="3">
        <v>2021</v>
      </c>
      <c r="K1640" s="3" t="s">
        <v>59</v>
      </c>
      <c r="L1640" s="3" t="s">
        <v>5758</v>
      </c>
    </row>
    <row r="1641" spans="1:12" x14ac:dyDescent="0.3">
      <c r="A1641" s="3">
        <v>2640</v>
      </c>
      <c r="B1641" s="3" t="s">
        <v>1041</v>
      </c>
      <c r="C1641" s="3" t="s">
        <v>4749</v>
      </c>
      <c r="D1641" s="3" t="s">
        <v>4750</v>
      </c>
      <c r="E1641" s="3">
        <v>43</v>
      </c>
      <c r="F1641" s="3" t="s">
        <v>21</v>
      </c>
      <c r="G1641" s="2">
        <v>44198</v>
      </c>
      <c r="H1641" s="3">
        <v>783</v>
      </c>
      <c r="I1641" s="3" t="s">
        <v>33</v>
      </c>
      <c r="J1641" s="3">
        <v>2020</v>
      </c>
      <c r="K1641" s="3" t="s">
        <v>34</v>
      </c>
      <c r="L1641" s="3" t="s">
        <v>5756</v>
      </c>
    </row>
    <row r="1642" spans="1:12" x14ac:dyDescent="0.3">
      <c r="A1642" s="3">
        <v>2641</v>
      </c>
      <c r="B1642" s="3" t="s">
        <v>4751</v>
      </c>
      <c r="C1642" s="3" t="s">
        <v>4752</v>
      </c>
      <c r="D1642" s="3" t="s">
        <v>4753</v>
      </c>
      <c r="E1642" s="3">
        <v>18</v>
      </c>
      <c r="F1642" s="3" t="s">
        <v>21</v>
      </c>
      <c r="G1642" s="2">
        <v>44423</v>
      </c>
      <c r="H1642" s="3">
        <v>171</v>
      </c>
      <c r="I1642" s="3" t="s">
        <v>16</v>
      </c>
      <c r="J1642" s="3">
        <v>2020</v>
      </c>
      <c r="K1642" s="3" t="s">
        <v>46</v>
      </c>
      <c r="L1642" s="3" t="s">
        <v>5757</v>
      </c>
    </row>
    <row r="1643" spans="1:12" x14ac:dyDescent="0.3">
      <c r="A1643" s="3">
        <v>2642</v>
      </c>
      <c r="B1643" s="3" t="s">
        <v>4754</v>
      </c>
      <c r="C1643" s="3" t="s">
        <v>4755</v>
      </c>
      <c r="D1643" s="3" t="s">
        <v>4756</v>
      </c>
      <c r="E1643" s="3">
        <v>19</v>
      </c>
      <c r="F1643" s="3" t="s">
        <v>21</v>
      </c>
      <c r="G1643" s="2">
        <v>44256</v>
      </c>
      <c r="H1643" s="3">
        <v>910</v>
      </c>
      <c r="I1643" s="3" t="s">
        <v>33</v>
      </c>
      <c r="J1643" s="3">
        <v>2021</v>
      </c>
      <c r="K1643" s="3" t="s">
        <v>22</v>
      </c>
      <c r="L1643" s="3" t="s">
        <v>5757</v>
      </c>
    </row>
    <row r="1644" spans="1:12" x14ac:dyDescent="0.3">
      <c r="A1644" s="3">
        <v>2643</v>
      </c>
      <c r="B1644" s="3" t="s">
        <v>4757</v>
      </c>
      <c r="C1644" s="3" t="s">
        <v>4758</v>
      </c>
      <c r="D1644" s="3" t="s">
        <v>4759</v>
      </c>
      <c r="E1644" s="3">
        <v>52</v>
      </c>
      <c r="F1644" s="3" t="s">
        <v>96</v>
      </c>
      <c r="G1644" s="2">
        <v>44257</v>
      </c>
      <c r="H1644" s="3">
        <v>17</v>
      </c>
      <c r="I1644" s="3" t="s">
        <v>16</v>
      </c>
      <c r="J1644" s="3">
        <v>2020</v>
      </c>
      <c r="K1644" s="3" t="s">
        <v>46</v>
      </c>
      <c r="L1644" s="3" t="s">
        <v>5756</v>
      </c>
    </row>
    <row r="1645" spans="1:12" x14ac:dyDescent="0.3">
      <c r="A1645" s="3">
        <v>2644</v>
      </c>
      <c r="B1645" s="3" t="s">
        <v>4760</v>
      </c>
      <c r="C1645" s="3" t="s">
        <v>4761</v>
      </c>
      <c r="D1645" s="3" t="s">
        <v>4762</v>
      </c>
      <c r="E1645" s="3">
        <v>20</v>
      </c>
      <c r="F1645" s="3" t="s">
        <v>21</v>
      </c>
      <c r="G1645" s="2">
        <v>44404</v>
      </c>
      <c r="H1645" s="3">
        <v>270</v>
      </c>
      <c r="I1645" s="3" t="s">
        <v>33</v>
      </c>
      <c r="J1645" s="3">
        <v>2021</v>
      </c>
      <c r="K1645" s="3" t="s">
        <v>59</v>
      </c>
      <c r="L1645" s="3" t="s">
        <v>5757</v>
      </c>
    </row>
    <row r="1646" spans="1:12" x14ac:dyDescent="0.3">
      <c r="A1646" s="3">
        <v>2645</v>
      </c>
      <c r="B1646" s="3" t="s">
        <v>4763</v>
      </c>
      <c r="C1646" s="3" t="s">
        <v>4764</v>
      </c>
      <c r="D1646" s="3" t="s">
        <v>4765</v>
      </c>
      <c r="E1646" s="3">
        <v>27</v>
      </c>
      <c r="F1646" s="3" t="s">
        <v>21</v>
      </c>
      <c r="G1646" s="2">
        <v>44206</v>
      </c>
      <c r="H1646" s="3">
        <v>996</v>
      </c>
      <c r="I1646" s="3" t="s">
        <v>33</v>
      </c>
      <c r="J1646" s="3">
        <v>2020</v>
      </c>
      <c r="K1646" s="3" t="s">
        <v>59</v>
      </c>
      <c r="L1646" s="3" t="s">
        <v>5757</v>
      </c>
    </row>
    <row r="1647" spans="1:12" x14ac:dyDescent="0.3">
      <c r="A1647" s="3">
        <v>2646</v>
      </c>
      <c r="B1647" s="3" t="s">
        <v>4766</v>
      </c>
      <c r="C1647" s="3" t="s">
        <v>4767</v>
      </c>
      <c r="D1647" s="3" t="s">
        <v>4768</v>
      </c>
      <c r="E1647" s="3">
        <v>81</v>
      </c>
      <c r="F1647" s="3" t="s">
        <v>15</v>
      </c>
      <c r="G1647" s="2">
        <v>44530</v>
      </c>
      <c r="H1647" s="3">
        <v>96</v>
      </c>
      <c r="I1647" s="3" t="s">
        <v>29</v>
      </c>
      <c r="J1647" s="3">
        <v>2020</v>
      </c>
      <c r="K1647" s="3" t="s">
        <v>22</v>
      </c>
      <c r="L1647" s="3" t="s">
        <v>5758</v>
      </c>
    </row>
    <row r="1648" spans="1:12" x14ac:dyDescent="0.3">
      <c r="A1648" s="3">
        <v>2647</v>
      </c>
      <c r="B1648" s="3" t="s">
        <v>4769</v>
      </c>
      <c r="C1648" s="3" t="s">
        <v>4770</v>
      </c>
      <c r="D1648" s="3" t="s">
        <v>4771</v>
      </c>
      <c r="E1648" s="3">
        <v>79</v>
      </c>
      <c r="F1648" s="3" t="s">
        <v>96</v>
      </c>
      <c r="G1648" s="2">
        <v>44381</v>
      </c>
      <c r="H1648" s="3">
        <v>72</v>
      </c>
      <c r="I1648" s="3" t="s">
        <v>29</v>
      </c>
      <c r="J1648" s="3">
        <v>2020</v>
      </c>
      <c r="K1648" s="3" t="s">
        <v>38</v>
      </c>
      <c r="L1648" s="3" t="s">
        <v>5758</v>
      </c>
    </row>
    <row r="1649" spans="1:12" x14ac:dyDescent="0.3">
      <c r="A1649" s="3">
        <v>2648</v>
      </c>
      <c r="B1649" s="3" t="s">
        <v>4772</v>
      </c>
      <c r="C1649" s="3" t="s">
        <v>4773</v>
      </c>
      <c r="D1649" s="3" t="s">
        <v>4774</v>
      </c>
      <c r="E1649" s="3">
        <v>68</v>
      </c>
      <c r="F1649" s="3" t="s">
        <v>15</v>
      </c>
      <c r="G1649" s="2">
        <v>44404</v>
      </c>
      <c r="H1649" s="3">
        <v>358</v>
      </c>
      <c r="I1649" s="3" t="s">
        <v>29</v>
      </c>
      <c r="J1649" s="3">
        <v>2020</v>
      </c>
      <c r="K1649" s="3" t="s">
        <v>34</v>
      </c>
      <c r="L1649" s="3" t="s">
        <v>5758</v>
      </c>
    </row>
    <row r="1650" spans="1:12" x14ac:dyDescent="0.3">
      <c r="A1650" s="3">
        <v>2649</v>
      </c>
      <c r="B1650" s="3" t="s">
        <v>4775</v>
      </c>
      <c r="C1650" s="3" t="s">
        <v>4776</v>
      </c>
      <c r="D1650" s="3" t="s">
        <v>4777</v>
      </c>
      <c r="E1650" s="3">
        <v>27</v>
      </c>
      <c r="F1650" s="3" t="s">
        <v>21</v>
      </c>
      <c r="G1650" s="2">
        <v>44284</v>
      </c>
      <c r="H1650" s="3">
        <v>966</v>
      </c>
      <c r="I1650" s="3" t="s">
        <v>33</v>
      </c>
      <c r="J1650" s="3">
        <v>2020</v>
      </c>
      <c r="K1650" s="3" t="s">
        <v>46</v>
      </c>
      <c r="L1650" s="3" t="s">
        <v>5757</v>
      </c>
    </row>
    <row r="1651" spans="1:12" x14ac:dyDescent="0.3">
      <c r="A1651" s="3">
        <v>2650</v>
      </c>
      <c r="B1651" s="3" t="s">
        <v>4778</v>
      </c>
      <c r="C1651" s="3" t="s">
        <v>4779</v>
      </c>
      <c r="D1651" s="3" t="s">
        <v>4780</v>
      </c>
      <c r="E1651" s="3">
        <v>28</v>
      </c>
      <c r="F1651" s="3" t="s">
        <v>15</v>
      </c>
      <c r="G1651" s="2">
        <v>44445</v>
      </c>
      <c r="H1651" s="3">
        <v>284</v>
      </c>
      <c r="I1651" s="3" t="s">
        <v>29</v>
      </c>
      <c r="J1651" s="3">
        <v>2021</v>
      </c>
      <c r="K1651" s="3" t="s">
        <v>34</v>
      </c>
      <c r="L1651" s="3" t="s">
        <v>5757</v>
      </c>
    </row>
    <row r="1652" spans="1:12" x14ac:dyDescent="0.3">
      <c r="A1652" s="3">
        <v>2651</v>
      </c>
      <c r="B1652" s="3" t="s">
        <v>4781</v>
      </c>
      <c r="C1652" s="3" t="s">
        <v>4782</v>
      </c>
      <c r="D1652" s="3" t="s">
        <v>4783</v>
      </c>
      <c r="E1652" s="3">
        <v>29</v>
      </c>
      <c r="F1652" s="3" t="s">
        <v>21</v>
      </c>
      <c r="G1652" s="2">
        <v>44241</v>
      </c>
      <c r="H1652" s="3">
        <v>599</v>
      </c>
      <c r="I1652" s="3" t="s">
        <v>29</v>
      </c>
      <c r="J1652" s="3">
        <v>2020</v>
      </c>
      <c r="K1652" s="3" t="s">
        <v>46</v>
      </c>
      <c r="L1652" s="3" t="s">
        <v>5757</v>
      </c>
    </row>
    <row r="1653" spans="1:12" x14ac:dyDescent="0.3">
      <c r="A1653" s="3">
        <v>2652</v>
      </c>
      <c r="B1653" s="3" t="s">
        <v>4784</v>
      </c>
      <c r="C1653" s="3" t="s">
        <v>4785</v>
      </c>
      <c r="D1653" s="3" t="s">
        <v>4786</v>
      </c>
      <c r="E1653" s="3">
        <v>80</v>
      </c>
      <c r="F1653" s="3" t="s">
        <v>21</v>
      </c>
      <c r="G1653" s="2">
        <v>44560</v>
      </c>
      <c r="H1653" s="3">
        <v>904</v>
      </c>
      <c r="I1653" s="3" t="s">
        <v>16</v>
      </c>
      <c r="J1653" s="3">
        <v>2020</v>
      </c>
      <c r="K1653" s="3" t="s">
        <v>34</v>
      </c>
      <c r="L1653" s="3" t="s">
        <v>5758</v>
      </c>
    </row>
    <row r="1654" spans="1:12" x14ac:dyDescent="0.3">
      <c r="A1654" s="3">
        <v>2653</v>
      </c>
      <c r="B1654" s="3" t="s">
        <v>4787</v>
      </c>
      <c r="C1654" s="3" t="s">
        <v>4788</v>
      </c>
      <c r="D1654" s="3" t="s">
        <v>4789</v>
      </c>
      <c r="E1654" s="3">
        <v>83</v>
      </c>
      <c r="F1654" s="3" t="s">
        <v>21</v>
      </c>
      <c r="G1654" s="2">
        <v>44297</v>
      </c>
      <c r="H1654" s="3">
        <v>50</v>
      </c>
      <c r="I1654" s="3" t="s">
        <v>29</v>
      </c>
      <c r="J1654" s="3">
        <v>2020</v>
      </c>
      <c r="K1654" s="3" t="s">
        <v>34</v>
      </c>
      <c r="L1654" s="3" t="s">
        <v>5758</v>
      </c>
    </row>
    <row r="1655" spans="1:12" x14ac:dyDescent="0.3">
      <c r="A1655" s="3">
        <v>2654</v>
      </c>
      <c r="B1655" s="3" t="s">
        <v>4790</v>
      </c>
      <c r="C1655" s="3" t="s">
        <v>4791</v>
      </c>
      <c r="D1655" s="3" t="s">
        <v>4792</v>
      </c>
      <c r="E1655" s="3">
        <v>51</v>
      </c>
      <c r="F1655" s="3" t="s">
        <v>21</v>
      </c>
      <c r="G1655" s="2">
        <v>44478</v>
      </c>
      <c r="H1655" s="3">
        <v>474</v>
      </c>
      <c r="I1655" s="3" t="s">
        <v>33</v>
      </c>
      <c r="J1655" s="3">
        <v>2021</v>
      </c>
      <c r="K1655" s="3" t="s">
        <v>38</v>
      </c>
      <c r="L1655" s="3" t="s">
        <v>5756</v>
      </c>
    </row>
    <row r="1656" spans="1:12" x14ac:dyDescent="0.3">
      <c r="A1656" s="3">
        <v>2655</v>
      </c>
      <c r="B1656" s="3" t="s">
        <v>1712</v>
      </c>
      <c r="C1656" s="3" t="s">
        <v>4793</v>
      </c>
      <c r="D1656" s="3" t="s">
        <v>4794</v>
      </c>
      <c r="E1656" s="3">
        <v>24</v>
      </c>
      <c r="F1656" s="3" t="s">
        <v>21</v>
      </c>
      <c r="G1656" s="2">
        <v>44292</v>
      </c>
      <c r="H1656" s="3">
        <v>758</v>
      </c>
      <c r="I1656" s="3" t="s">
        <v>16</v>
      </c>
      <c r="J1656" s="3">
        <v>2020</v>
      </c>
      <c r="K1656" s="3" t="s">
        <v>34</v>
      </c>
      <c r="L1656" s="3" t="s">
        <v>5757</v>
      </c>
    </row>
    <row r="1657" spans="1:12" x14ac:dyDescent="0.3">
      <c r="A1657" s="3">
        <v>2656</v>
      </c>
      <c r="B1657" s="3" t="s">
        <v>1733</v>
      </c>
      <c r="C1657" s="3" t="s">
        <v>4795</v>
      </c>
      <c r="D1657" s="3" t="s">
        <v>4796</v>
      </c>
      <c r="E1657" s="3">
        <v>19</v>
      </c>
      <c r="F1657" s="3" t="s">
        <v>21</v>
      </c>
      <c r="G1657" s="2">
        <v>44534</v>
      </c>
      <c r="H1657" s="3">
        <v>959</v>
      </c>
      <c r="I1657" s="3" t="s">
        <v>29</v>
      </c>
      <c r="J1657" s="3">
        <v>2020</v>
      </c>
      <c r="K1657" s="3" t="s">
        <v>59</v>
      </c>
      <c r="L1657" s="3" t="s">
        <v>5757</v>
      </c>
    </row>
    <row r="1658" spans="1:12" x14ac:dyDescent="0.3">
      <c r="A1658" s="3">
        <v>2657</v>
      </c>
      <c r="B1658" s="3" t="s">
        <v>4797</v>
      </c>
      <c r="C1658" s="3" t="s">
        <v>4798</v>
      </c>
      <c r="D1658" s="3" t="s">
        <v>4799</v>
      </c>
      <c r="E1658" s="3">
        <v>83</v>
      </c>
      <c r="F1658" s="3" t="s">
        <v>15</v>
      </c>
      <c r="G1658" s="2">
        <v>44505</v>
      </c>
      <c r="H1658" s="3">
        <v>346</v>
      </c>
      <c r="I1658" s="3" t="s">
        <v>16</v>
      </c>
      <c r="J1658" s="3">
        <v>2020</v>
      </c>
      <c r="K1658" s="3" t="s">
        <v>46</v>
      </c>
      <c r="L1658" s="3" t="s">
        <v>5758</v>
      </c>
    </row>
    <row r="1659" spans="1:12" x14ac:dyDescent="0.3">
      <c r="A1659" s="3">
        <v>2658</v>
      </c>
      <c r="B1659" s="3" t="s">
        <v>4800</v>
      </c>
      <c r="C1659" s="3" t="s">
        <v>4801</v>
      </c>
      <c r="D1659" s="3" t="s">
        <v>4802</v>
      </c>
      <c r="E1659" s="3">
        <v>60</v>
      </c>
      <c r="F1659" s="3" t="s">
        <v>21</v>
      </c>
      <c r="G1659" s="2">
        <v>44454</v>
      </c>
      <c r="H1659" s="3">
        <v>32</v>
      </c>
      <c r="I1659" s="3" t="s">
        <v>29</v>
      </c>
      <c r="J1659" s="3">
        <v>2021</v>
      </c>
      <c r="K1659" s="3" t="s">
        <v>17</v>
      </c>
      <c r="L1659" s="3" t="s">
        <v>5758</v>
      </c>
    </row>
    <row r="1660" spans="1:12" x14ac:dyDescent="0.3">
      <c r="A1660" s="3">
        <v>2659</v>
      </c>
      <c r="B1660" s="3" t="s">
        <v>585</v>
      </c>
      <c r="C1660" s="3" t="s">
        <v>4803</v>
      </c>
      <c r="D1660" s="3" t="s">
        <v>4804</v>
      </c>
      <c r="E1660" s="3">
        <v>79</v>
      </c>
      <c r="F1660" s="3" t="s">
        <v>21</v>
      </c>
      <c r="G1660" s="2">
        <v>44530</v>
      </c>
      <c r="H1660" s="3">
        <v>945</v>
      </c>
      <c r="I1660" s="3" t="s">
        <v>29</v>
      </c>
      <c r="J1660" s="3">
        <v>2021</v>
      </c>
      <c r="K1660" s="3" t="s">
        <v>22</v>
      </c>
      <c r="L1660" s="3" t="s">
        <v>5758</v>
      </c>
    </row>
    <row r="1661" spans="1:12" x14ac:dyDescent="0.3">
      <c r="A1661" s="3">
        <v>2660</v>
      </c>
      <c r="B1661" s="3" t="s">
        <v>184</v>
      </c>
      <c r="C1661" s="3" t="s">
        <v>4805</v>
      </c>
      <c r="D1661" s="3" t="s">
        <v>4806</v>
      </c>
      <c r="E1661" s="3">
        <v>55</v>
      </c>
      <c r="F1661" s="3" t="s">
        <v>15</v>
      </c>
      <c r="G1661" s="2">
        <v>44393</v>
      </c>
      <c r="H1661" s="3">
        <v>41</v>
      </c>
      <c r="I1661" s="3" t="s">
        <v>33</v>
      </c>
      <c r="J1661" s="3">
        <v>2020</v>
      </c>
      <c r="K1661" s="3" t="s">
        <v>59</v>
      </c>
      <c r="L1661" s="3" t="s">
        <v>5756</v>
      </c>
    </row>
    <row r="1662" spans="1:12" x14ac:dyDescent="0.3">
      <c r="A1662" s="3">
        <v>2661</v>
      </c>
      <c r="B1662" s="3" t="s">
        <v>4807</v>
      </c>
      <c r="C1662" s="3" t="s">
        <v>4808</v>
      </c>
      <c r="D1662" s="3" t="s">
        <v>4809</v>
      </c>
      <c r="E1662" s="3">
        <v>36</v>
      </c>
      <c r="F1662" s="3" t="s">
        <v>15</v>
      </c>
      <c r="G1662" s="2">
        <v>44539</v>
      </c>
      <c r="H1662" s="3">
        <v>891</v>
      </c>
      <c r="I1662" s="3" t="s">
        <v>29</v>
      </c>
      <c r="J1662" s="3">
        <v>2021</v>
      </c>
      <c r="K1662" s="3" t="s">
        <v>22</v>
      </c>
      <c r="L1662" s="3" t="s">
        <v>5756</v>
      </c>
    </row>
    <row r="1663" spans="1:12" x14ac:dyDescent="0.3">
      <c r="A1663" s="3">
        <v>2662</v>
      </c>
      <c r="B1663" s="3" t="s">
        <v>4810</v>
      </c>
      <c r="C1663" s="3" t="s">
        <v>4811</v>
      </c>
      <c r="D1663" s="3" t="s">
        <v>4812</v>
      </c>
      <c r="E1663" s="3">
        <v>64</v>
      </c>
      <c r="F1663" s="3" t="s">
        <v>15</v>
      </c>
      <c r="G1663" s="2">
        <v>44552</v>
      </c>
      <c r="H1663" s="3">
        <v>379</v>
      </c>
      <c r="I1663" s="3" t="s">
        <v>16</v>
      </c>
      <c r="J1663" s="3">
        <v>2021</v>
      </c>
      <c r="K1663" s="3" t="s">
        <v>38</v>
      </c>
      <c r="L1663" s="3" t="s">
        <v>5758</v>
      </c>
    </row>
    <row r="1664" spans="1:12" x14ac:dyDescent="0.3">
      <c r="A1664" s="3">
        <v>2663</v>
      </c>
      <c r="B1664" s="3" t="s">
        <v>4813</v>
      </c>
      <c r="C1664" s="3" t="s">
        <v>4814</v>
      </c>
      <c r="D1664" s="3" t="s">
        <v>4815</v>
      </c>
      <c r="E1664" s="3">
        <v>66</v>
      </c>
      <c r="F1664" s="3" t="s">
        <v>21</v>
      </c>
      <c r="G1664" s="2">
        <v>44460</v>
      </c>
      <c r="H1664" s="3">
        <v>861</v>
      </c>
      <c r="I1664" s="3" t="s">
        <v>33</v>
      </c>
      <c r="J1664" s="3">
        <v>2021</v>
      </c>
      <c r="K1664" s="3" t="s">
        <v>59</v>
      </c>
      <c r="L1664" s="3" t="s">
        <v>5758</v>
      </c>
    </row>
    <row r="1665" spans="1:12" x14ac:dyDescent="0.3">
      <c r="A1665" s="3">
        <v>2664</v>
      </c>
      <c r="B1665" s="3" t="s">
        <v>4816</v>
      </c>
      <c r="C1665" s="3" t="s">
        <v>4817</v>
      </c>
      <c r="D1665" s="3" t="s">
        <v>4818</v>
      </c>
      <c r="E1665" s="3">
        <v>40</v>
      </c>
      <c r="F1665" s="3" t="s">
        <v>21</v>
      </c>
      <c r="G1665" s="2">
        <v>44502</v>
      </c>
      <c r="H1665" s="3">
        <v>746</v>
      </c>
      <c r="I1665" s="3" t="s">
        <v>16</v>
      </c>
      <c r="J1665" s="3">
        <v>2020</v>
      </c>
      <c r="K1665" s="3" t="s">
        <v>59</v>
      </c>
      <c r="L1665" s="3" t="s">
        <v>5756</v>
      </c>
    </row>
    <row r="1666" spans="1:12" x14ac:dyDescent="0.3">
      <c r="A1666" s="3">
        <v>2665</v>
      </c>
      <c r="B1666" s="3" t="s">
        <v>4819</v>
      </c>
      <c r="C1666" s="3" t="s">
        <v>4820</v>
      </c>
      <c r="D1666" s="3" t="s">
        <v>4821</v>
      </c>
      <c r="E1666" s="3">
        <v>67</v>
      </c>
      <c r="F1666" s="3" t="s">
        <v>21</v>
      </c>
      <c r="G1666" s="2">
        <v>44519</v>
      </c>
      <c r="H1666" s="3">
        <v>10</v>
      </c>
      <c r="I1666" s="3" t="s">
        <v>29</v>
      </c>
      <c r="J1666" s="3">
        <v>2020</v>
      </c>
      <c r="K1666" s="3" t="s">
        <v>17</v>
      </c>
      <c r="L1666" s="3" t="s">
        <v>5758</v>
      </c>
    </row>
    <row r="1667" spans="1:12" x14ac:dyDescent="0.3">
      <c r="A1667" s="3">
        <v>2666</v>
      </c>
      <c r="B1667" s="3" t="s">
        <v>1035</v>
      </c>
      <c r="C1667" s="3" t="s">
        <v>4822</v>
      </c>
      <c r="D1667" s="3" t="s">
        <v>4823</v>
      </c>
      <c r="E1667" s="3">
        <v>25</v>
      </c>
      <c r="F1667" s="3" t="s">
        <v>21</v>
      </c>
      <c r="G1667" s="2">
        <v>44285</v>
      </c>
      <c r="H1667" s="3">
        <v>967</v>
      </c>
      <c r="I1667" s="3" t="s">
        <v>29</v>
      </c>
      <c r="J1667" s="3">
        <v>2021</v>
      </c>
      <c r="K1667" s="3" t="s">
        <v>46</v>
      </c>
      <c r="L1667" s="3" t="s">
        <v>5757</v>
      </c>
    </row>
    <row r="1668" spans="1:12" x14ac:dyDescent="0.3">
      <c r="A1668" s="3">
        <v>2667</v>
      </c>
      <c r="B1668" s="3" t="s">
        <v>4824</v>
      </c>
      <c r="C1668" s="3" t="s">
        <v>4825</v>
      </c>
      <c r="D1668" s="3" t="s">
        <v>4826</v>
      </c>
      <c r="E1668" s="3">
        <v>24</v>
      </c>
      <c r="F1668" s="3" t="s">
        <v>21</v>
      </c>
      <c r="G1668" s="2">
        <v>44232</v>
      </c>
      <c r="H1668" s="3">
        <v>8</v>
      </c>
      <c r="I1668" s="3" t="s">
        <v>29</v>
      </c>
      <c r="J1668" s="3">
        <v>2020</v>
      </c>
      <c r="K1668" s="3" t="s">
        <v>22</v>
      </c>
      <c r="L1668" s="3" t="s">
        <v>5757</v>
      </c>
    </row>
    <row r="1669" spans="1:12" x14ac:dyDescent="0.3">
      <c r="A1669" s="3">
        <v>2668</v>
      </c>
      <c r="B1669" s="3" t="s">
        <v>4827</v>
      </c>
      <c r="C1669" s="3" t="s">
        <v>4828</v>
      </c>
      <c r="D1669" s="3" t="s">
        <v>4829</v>
      </c>
      <c r="E1669" s="3">
        <v>83</v>
      </c>
      <c r="F1669" s="3" t="s">
        <v>15</v>
      </c>
      <c r="G1669" s="2">
        <v>44271</v>
      </c>
      <c r="H1669" s="3">
        <v>721</v>
      </c>
      <c r="I1669" s="3" t="s">
        <v>29</v>
      </c>
      <c r="J1669" s="3">
        <v>2021</v>
      </c>
      <c r="K1669" s="3" t="s">
        <v>17</v>
      </c>
      <c r="L1669" s="3" t="s">
        <v>5758</v>
      </c>
    </row>
    <row r="1670" spans="1:12" x14ac:dyDescent="0.3">
      <c r="A1670" s="3">
        <v>2669</v>
      </c>
      <c r="B1670" s="3" t="s">
        <v>4543</v>
      </c>
      <c r="C1670" s="3" t="s">
        <v>1671</v>
      </c>
      <c r="D1670" s="3" t="s">
        <v>4830</v>
      </c>
      <c r="E1670" s="3">
        <v>78</v>
      </c>
      <c r="F1670" s="3" t="s">
        <v>21</v>
      </c>
      <c r="G1670" s="2">
        <v>44446</v>
      </c>
      <c r="H1670" s="3">
        <v>257</v>
      </c>
      <c r="I1670" s="3" t="s">
        <v>16</v>
      </c>
      <c r="J1670" s="3">
        <v>2021</v>
      </c>
      <c r="K1670" s="3" t="s">
        <v>17</v>
      </c>
      <c r="L1670" s="3" t="s">
        <v>5758</v>
      </c>
    </row>
    <row r="1671" spans="1:12" x14ac:dyDescent="0.3">
      <c r="A1671" s="3">
        <v>2670</v>
      </c>
      <c r="B1671" s="3" t="s">
        <v>4831</v>
      </c>
      <c r="C1671" s="3" t="s">
        <v>4832</v>
      </c>
      <c r="D1671" s="3" t="s">
        <v>4833</v>
      </c>
      <c r="E1671" s="3">
        <v>26</v>
      </c>
      <c r="F1671" s="3" t="s">
        <v>15</v>
      </c>
      <c r="G1671" s="2">
        <v>44413</v>
      </c>
      <c r="H1671" s="3">
        <v>405</v>
      </c>
      <c r="I1671" s="3" t="s">
        <v>33</v>
      </c>
      <c r="J1671" s="3">
        <v>2020</v>
      </c>
      <c r="K1671" s="3" t="s">
        <v>59</v>
      </c>
      <c r="L1671" s="3" t="s">
        <v>5757</v>
      </c>
    </row>
    <row r="1672" spans="1:12" x14ac:dyDescent="0.3">
      <c r="A1672" s="3">
        <v>2671</v>
      </c>
      <c r="B1672" s="3" t="s">
        <v>4834</v>
      </c>
      <c r="C1672" s="3" t="s">
        <v>4835</v>
      </c>
      <c r="D1672" s="3" t="s">
        <v>4836</v>
      </c>
      <c r="E1672" s="3">
        <v>74</v>
      </c>
      <c r="F1672" s="3" t="s">
        <v>15</v>
      </c>
      <c r="G1672" s="2">
        <v>44466</v>
      </c>
      <c r="H1672" s="3">
        <v>169</v>
      </c>
      <c r="I1672" s="3" t="s">
        <v>29</v>
      </c>
      <c r="J1672" s="3">
        <v>2020</v>
      </c>
      <c r="K1672" s="3" t="s">
        <v>59</v>
      </c>
      <c r="L1672" s="3" t="s">
        <v>5758</v>
      </c>
    </row>
    <row r="1673" spans="1:12" x14ac:dyDescent="0.3">
      <c r="A1673" s="3">
        <v>2672</v>
      </c>
      <c r="B1673" s="3" t="s">
        <v>4837</v>
      </c>
      <c r="C1673" s="3" t="s">
        <v>4838</v>
      </c>
      <c r="D1673" s="3" t="s">
        <v>4839</v>
      </c>
      <c r="E1673" s="3">
        <v>76</v>
      </c>
      <c r="F1673" s="3" t="s">
        <v>21</v>
      </c>
      <c r="G1673" s="2">
        <v>44265</v>
      </c>
      <c r="H1673" s="3">
        <v>134</v>
      </c>
      <c r="I1673" s="3" t="s">
        <v>33</v>
      </c>
      <c r="J1673" s="3">
        <v>2021</v>
      </c>
      <c r="K1673" s="3" t="s">
        <v>38</v>
      </c>
      <c r="L1673" s="3" t="s">
        <v>5758</v>
      </c>
    </row>
    <row r="1674" spans="1:12" x14ac:dyDescent="0.3">
      <c r="A1674" s="3">
        <v>2673</v>
      </c>
      <c r="B1674" s="3" t="s">
        <v>4840</v>
      </c>
      <c r="C1674" s="3" t="s">
        <v>4841</v>
      </c>
      <c r="D1674" s="3" t="s">
        <v>4842</v>
      </c>
      <c r="E1674" s="3">
        <v>69</v>
      </c>
      <c r="F1674" s="3" t="s">
        <v>15</v>
      </c>
      <c r="G1674" s="2">
        <v>44432</v>
      </c>
      <c r="H1674" s="3">
        <v>938</v>
      </c>
      <c r="I1674" s="3" t="s">
        <v>33</v>
      </c>
      <c r="J1674" s="3">
        <v>2021</v>
      </c>
      <c r="K1674" s="3" t="s">
        <v>59</v>
      </c>
      <c r="L1674" s="3" t="s">
        <v>5758</v>
      </c>
    </row>
    <row r="1675" spans="1:12" x14ac:dyDescent="0.3">
      <c r="A1675" s="3">
        <v>2674</v>
      </c>
      <c r="B1675" s="3" t="s">
        <v>3969</v>
      </c>
      <c r="C1675" s="3" t="s">
        <v>4843</v>
      </c>
      <c r="D1675" s="3" t="s">
        <v>4844</v>
      </c>
      <c r="E1675" s="3">
        <v>47</v>
      </c>
      <c r="F1675" s="3" t="s">
        <v>15</v>
      </c>
      <c r="G1675" s="2">
        <v>44553</v>
      </c>
      <c r="H1675" s="3">
        <v>261</v>
      </c>
      <c r="I1675" s="3" t="s">
        <v>29</v>
      </c>
      <c r="J1675" s="3">
        <v>2020</v>
      </c>
      <c r="K1675" s="3" t="s">
        <v>17</v>
      </c>
      <c r="L1675" s="3" t="s">
        <v>5756</v>
      </c>
    </row>
    <row r="1676" spans="1:12" x14ac:dyDescent="0.3">
      <c r="A1676" s="3">
        <v>2675</v>
      </c>
      <c r="B1676" s="3" t="s">
        <v>4845</v>
      </c>
      <c r="C1676" s="3" t="s">
        <v>4846</v>
      </c>
      <c r="D1676" s="3" t="s">
        <v>4847</v>
      </c>
      <c r="E1676" s="3">
        <v>63</v>
      </c>
      <c r="F1676" s="3" t="s">
        <v>21</v>
      </c>
      <c r="G1676" s="2">
        <v>44541</v>
      </c>
      <c r="H1676" s="3">
        <v>638</v>
      </c>
      <c r="I1676" s="3" t="s">
        <v>16</v>
      </c>
      <c r="J1676" s="3">
        <v>2020</v>
      </c>
      <c r="K1676" s="3" t="s">
        <v>46</v>
      </c>
      <c r="L1676" s="3" t="s">
        <v>5758</v>
      </c>
    </row>
    <row r="1677" spans="1:12" x14ac:dyDescent="0.3">
      <c r="A1677" s="3">
        <v>2676</v>
      </c>
      <c r="B1677" s="3" t="s">
        <v>4848</v>
      </c>
      <c r="C1677" s="3" t="s">
        <v>4849</v>
      </c>
      <c r="D1677" s="3" t="s">
        <v>4850</v>
      </c>
      <c r="E1677" s="3">
        <v>81</v>
      </c>
      <c r="F1677" s="3" t="s">
        <v>15</v>
      </c>
      <c r="G1677" s="2">
        <v>44341</v>
      </c>
      <c r="H1677" s="3">
        <v>898</v>
      </c>
      <c r="I1677" s="3" t="s">
        <v>29</v>
      </c>
      <c r="J1677" s="3">
        <v>2020</v>
      </c>
      <c r="K1677" s="3" t="s">
        <v>22</v>
      </c>
      <c r="L1677" s="3" t="s">
        <v>5758</v>
      </c>
    </row>
    <row r="1678" spans="1:12" x14ac:dyDescent="0.3">
      <c r="A1678" s="3">
        <v>2677</v>
      </c>
      <c r="B1678" s="3" t="s">
        <v>4851</v>
      </c>
      <c r="C1678" s="3" t="s">
        <v>4852</v>
      </c>
      <c r="D1678" s="3" t="s">
        <v>4853</v>
      </c>
      <c r="E1678" s="3">
        <v>21</v>
      </c>
      <c r="F1678" s="3" t="s">
        <v>21</v>
      </c>
      <c r="G1678" s="2">
        <v>44271</v>
      </c>
      <c r="H1678" s="3">
        <v>735</v>
      </c>
      <c r="I1678" s="3" t="s">
        <v>33</v>
      </c>
      <c r="J1678" s="3">
        <v>2021</v>
      </c>
      <c r="K1678" s="3" t="s">
        <v>38</v>
      </c>
      <c r="L1678" s="3" t="s">
        <v>5757</v>
      </c>
    </row>
    <row r="1679" spans="1:12" x14ac:dyDescent="0.3">
      <c r="A1679" s="3">
        <v>2678</v>
      </c>
      <c r="B1679" s="3" t="s">
        <v>4854</v>
      </c>
      <c r="C1679" s="3" t="s">
        <v>4855</v>
      </c>
      <c r="D1679" s="3" t="s">
        <v>4856</v>
      </c>
      <c r="E1679" s="3">
        <v>60</v>
      </c>
      <c r="F1679" s="3" t="s">
        <v>21</v>
      </c>
      <c r="G1679" s="2">
        <v>44525</v>
      </c>
      <c r="H1679" s="3">
        <v>753</v>
      </c>
      <c r="I1679" s="3" t="s">
        <v>16</v>
      </c>
      <c r="J1679" s="3">
        <v>2020</v>
      </c>
      <c r="K1679" s="3" t="s">
        <v>38</v>
      </c>
      <c r="L1679" s="3" t="s">
        <v>5758</v>
      </c>
    </row>
    <row r="1680" spans="1:12" x14ac:dyDescent="0.3">
      <c r="A1680" s="3">
        <v>2679</v>
      </c>
      <c r="B1680" s="3" t="s">
        <v>4857</v>
      </c>
      <c r="C1680" s="3" t="s">
        <v>4858</v>
      </c>
      <c r="D1680" s="3" t="s">
        <v>4859</v>
      </c>
      <c r="E1680" s="3">
        <v>85</v>
      </c>
      <c r="F1680" s="3" t="s">
        <v>21</v>
      </c>
      <c r="G1680" s="2">
        <v>44297</v>
      </c>
      <c r="H1680" s="3">
        <v>282</v>
      </c>
      <c r="I1680" s="3" t="s">
        <v>33</v>
      </c>
      <c r="J1680" s="3">
        <v>2021</v>
      </c>
      <c r="K1680" s="3" t="s">
        <v>46</v>
      </c>
      <c r="L1680" s="3" t="s">
        <v>5758</v>
      </c>
    </row>
    <row r="1681" spans="1:12" x14ac:dyDescent="0.3">
      <c r="A1681" s="3">
        <v>2680</v>
      </c>
      <c r="B1681" s="3" t="s">
        <v>4860</v>
      </c>
      <c r="C1681" s="3" t="s">
        <v>4861</v>
      </c>
      <c r="D1681" s="3" t="s">
        <v>4862</v>
      </c>
      <c r="E1681" s="3">
        <v>44</v>
      </c>
      <c r="F1681" s="3" t="s">
        <v>21</v>
      </c>
      <c r="G1681" s="2">
        <v>44401</v>
      </c>
      <c r="H1681" s="3">
        <v>297</v>
      </c>
      <c r="I1681" s="3" t="s">
        <v>33</v>
      </c>
      <c r="J1681" s="3">
        <v>2020</v>
      </c>
      <c r="K1681" s="3" t="s">
        <v>38</v>
      </c>
      <c r="L1681" s="3" t="s">
        <v>5756</v>
      </c>
    </row>
    <row r="1682" spans="1:12" x14ac:dyDescent="0.3">
      <c r="A1682" s="3">
        <v>2681</v>
      </c>
      <c r="B1682" s="3" t="s">
        <v>4863</v>
      </c>
      <c r="C1682" s="3" t="s">
        <v>4864</v>
      </c>
      <c r="D1682" s="3" t="s">
        <v>4865</v>
      </c>
      <c r="E1682" s="3">
        <v>64</v>
      </c>
      <c r="F1682" s="3" t="s">
        <v>21</v>
      </c>
      <c r="G1682" s="2">
        <v>44289</v>
      </c>
      <c r="H1682" s="3">
        <v>377</v>
      </c>
      <c r="I1682" s="3" t="s">
        <v>16</v>
      </c>
      <c r="J1682" s="3">
        <v>2021</v>
      </c>
      <c r="K1682" s="3" t="s">
        <v>22</v>
      </c>
      <c r="L1682" s="3" t="s">
        <v>5758</v>
      </c>
    </row>
    <row r="1683" spans="1:12" x14ac:dyDescent="0.3">
      <c r="A1683" s="3">
        <v>2682</v>
      </c>
      <c r="B1683" s="3" t="s">
        <v>4866</v>
      </c>
      <c r="C1683" s="3" t="s">
        <v>4867</v>
      </c>
      <c r="D1683" s="3" t="s">
        <v>4868</v>
      </c>
      <c r="E1683" s="3">
        <v>67</v>
      </c>
      <c r="F1683" s="3" t="s">
        <v>21</v>
      </c>
      <c r="G1683" s="2">
        <v>44305</v>
      </c>
      <c r="H1683" s="3">
        <v>784</v>
      </c>
      <c r="I1683" s="3" t="s">
        <v>33</v>
      </c>
      <c r="J1683" s="3">
        <v>2021</v>
      </c>
      <c r="K1683" s="3" t="s">
        <v>17</v>
      </c>
      <c r="L1683" s="3" t="s">
        <v>5758</v>
      </c>
    </row>
    <row r="1684" spans="1:12" x14ac:dyDescent="0.3">
      <c r="A1684" s="3">
        <v>2683</v>
      </c>
      <c r="B1684" s="3" t="s">
        <v>4869</v>
      </c>
      <c r="C1684" s="3" t="s">
        <v>4870</v>
      </c>
      <c r="D1684" s="3" t="s">
        <v>4871</v>
      </c>
      <c r="E1684" s="3">
        <v>63</v>
      </c>
      <c r="F1684" s="3" t="s">
        <v>15</v>
      </c>
      <c r="G1684" s="2">
        <v>44289</v>
      </c>
      <c r="H1684" s="3">
        <v>595</v>
      </c>
      <c r="I1684" s="3" t="s">
        <v>16</v>
      </c>
      <c r="J1684" s="3">
        <v>2021</v>
      </c>
      <c r="K1684" s="3" t="s">
        <v>34</v>
      </c>
      <c r="L1684" s="3" t="s">
        <v>5758</v>
      </c>
    </row>
    <row r="1685" spans="1:12" x14ac:dyDescent="0.3">
      <c r="A1685" s="3">
        <v>2684</v>
      </c>
      <c r="B1685" s="3" t="s">
        <v>4872</v>
      </c>
      <c r="C1685" s="3" t="s">
        <v>48</v>
      </c>
      <c r="D1685" s="3" t="s">
        <v>4873</v>
      </c>
      <c r="E1685" s="3">
        <v>35</v>
      </c>
      <c r="F1685" s="3" t="s">
        <v>15</v>
      </c>
      <c r="G1685" s="2">
        <v>44248</v>
      </c>
      <c r="H1685" s="3">
        <v>964</v>
      </c>
      <c r="I1685" s="3" t="s">
        <v>29</v>
      </c>
      <c r="J1685" s="3">
        <v>2020</v>
      </c>
      <c r="K1685" s="3" t="s">
        <v>17</v>
      </c>
      <c r="L1685" s="3" t="s">
        <v>5757</v>
      </c>
    </row>
    <row r="1686" spans="1:12" x14ac:dyDescent="0.3">
      <c r="A1686" s="3">
        <v>2685</v>
      </c>
      <c r="B1686" s="3" t="s">
        <v>4874</v>
      </c>
      <c r="C1686" s="3" t="s">
        <v>4875</v>
      </c>
      <c r="D1686" s="3" t="s">
        <v>4876</v>
      </c>
      <c r="E1686" s="3">
        <v>62</v>
      </c>
      <c r="F1686" s="3" t="s">
        <v>21</v>
      </c>
      <c r="G1686" s="2">
        <v>44320</v>
      </c>
      <c r="H1686" s="3">
        <v>218</v>
      </c>
      <c r="I1686" s="3" t="s">
        <v>29</v>
      </c>
      <c r="J1686" s="3">
        <v>2021</v>
      </c>
      <c r="K1686" s="3" t="s">
        <v>17</v>
      </c>
      <c r="L1686" s="3" t="s">
        <v>5758</v>
      </c>
    </row>
    <row r="1687" spans="1:12" x14ac:dyDescent="0.3">
      <c r="A1687" s="3">
        <v>2686</v>
      </c>
      <c r="B1687" s="3" t="s">
        <v>4877</v>
      </c>
      <c r="C1687" s="3" t="s">
        <v>4878</v>
      </c>
      <c r="D1687" s="3" t="s">
        <v>4879</v>
      </c>
      <c r="E1687" s="3">
        <v>51</v>
      </c>
      <c r="F1687" s="3" t="s">
        <v>96</v>
      </c>
      <c r="G1687" s="2">
        <v>44551</v>
      </c>
      <c r="H1687" s="3">
        <v>756</v>
      </c>
      <c r="I1687" s="3" t="s">
        <v>16</v>
      </c>
      <c r="J1687" s="3">
        <v>2021</v>
      </c>
      <c r="K1687" s="3" t="s">
        <v>46</v>
      </c>
      <c r="L1687" s="3" t="s">
        <v>5756</v>
      </c>
    </row>
    <row r="1688" spans="1:12" x14ac:dyDescent="0.3">
      <c r="A1688" s="3">
        <v>2687</v>
      </c>
      <c r="B1688" s="3" t="s">
        <v>4880</v>
      </c>
      <c r="C1688" s="3" t="s">
        <v>4881</v>
      </c>
      <c r="D1688" s="3" t="s">
        <v>4882</v>
      </c>
      <c r="E1688" s="3">
        <v>41</v>
      </c>
      <c r="F1688" s="3" t="s">
        <v>15</v>
      </c>
      <c r="G1688" s="2">
        <v>44533</v>
      </c>
      <c r="H1688" s="3">
        <v>1</v>
      </c>
      <c r="I1688" s="3" t="s">
        <v>29</v>
      </c>
      <c r="J1688" s="3">
        <v>2020</v>
      </c>
      <c r="K1688" s="3" t="s">
        <v>59</v>
      </c>
      <c r="L1688" s="3" t="s">
        <v>5756</v>
      </c>
    </row>
    <row r="1689" spans="1:12" x14ac:dyDescent="0.3">
      <c r="A1689" s="3">
        <v>2688</v>
      </c>
      <c r="B1689" s="3" t="s">
        <v>4883</v>
      </c>
      <c r="C1689" s="3" t="s">
        <v>4884</v>
      </c>
      <c r="D1689" s="3" t="s">
        <v>4885</v>
      </c>
      <c r="E1689" s="3">
        <v>77</v>
      </c>
      <c r="F1689" s="3" t="s">
        <v>21</v>
      </c>
      <c r="G1689" s="2">
        <v>44212</v>
      </c>
      <c r="H1689" s="3">
        <v>95</v>
      </c>
      <c r="I1689" s="3" t="s">
        <v>33</v>
      </c>
      <c r="J1689" s="3">
        <v>2021</v>
      </c>
      <c r="K1689" s="3" t="s">
        <v>59</v>
      </c>
      <c r="L1689" s="3" t="s">
        <v>5758</v>
      </c>
    </row>
    <row r="1690" spans="1:12" x14ac:dyDescent="0.3">
      <c r="A1690" s="3">
        <v>2689</v>
      </c>
      <c r="B1690" s="3" t="s">
        <v>4886</v>
      </c>
      <c r="C1690" s="3" t="s">
        <v>4887</v>
      </c>
      <c r="D1690" s="3" t="s">
        <v>4888</v>
      </c>
      <c r="E1690" s="3">
        <v>70</v>
      </c>
      <c r="F1690" s="3" t="s">
        <v>96</v>
      </c>
      <c r="G1690" s="2">
        <v>44539</v>
      </c>
      <c r="H1690" s="3">
        <v>389</v>
      </c>
      <c r="I1690" s="3" t="s">
        <v>29</v>
      </c>
      <c r="J1690" s="3">
        <v>2020</v>
      </c>
      <c r="K1690" s="3" t="s">
        <v>42</v>
      </c>
      <c r="L1690" s="3" t="s">
        <v>5758</v>
      </c>
    </row>
    <row r="1691" spans="1:12" x14ac:dyDescent="0.3">
      <c r="A1691" s="3">
        <v>2690</v>
      </c>
      <c r="B1691" s="3" t="s">
        <v>4889</v>
      </c>
      <c r="C1691" s="3" t="s">
        <v>4890</v>
      </c>
      <c r="D1691" s="3" t="s">
        <v>4891</v>
      </c>
      <c r="E1691" s="3">
        <v>46</v>
      </c>
      <c r="F1691" s="3" t="s">
        <v>15</v>
      </c>
      <c r="G1691" s="2">
        <v>44292</v>
      </c>
      <c r="H1691" s="3">
        <v>119</v>
      </c>
      <c r="I1691" s="3" t="s">
        <v>33</v>
      </c>
      <c r="J1691" s="3">
        <v>2020</v>
      </c>
      <c r="K1691" s="3" t="s">
        <v>34</v>
      </c>
      <c r="L1691" s="3" t="s">
        <v>5756</v>
      </c>
    </row>
    <row r="1692" spans="1:12" x14ac:dyDescent="0.3">
      <c r="A1692" s="3">
        <v>2691</v>
      </c>
      <c r="B1692" s="3" t="s">
        <v>4892</v>
      </c>
      <c r="C1692" s="3" t="s">
        <v>4893</v>
      </c>
      <c r="D1692" s="3" t="s">
        <v>4894</v>
      </c>
      <c r="E1692" s="3">
        <v>32</v>
      </c>
      <c r="F1692" s="3" t="s">
        <v>15</v>
      </c>
      <c r="G1692" s="2">
        <v>44223</v>
      </c>
      <c r="H1692" s="3">
        <v>856</v>
      </c>
      <c r="I1692" s="3" t="s">
        <v>29</v>
      </c>
      <c r="J1692" s="3">
        <v>2020</v>
      </c>
      <c r="K1692" s="3" t="s">
        <v>38</v>
      </c>
      <c r="L1692" s="3" t="s">
        <v>5757</v>
      </c>
    </row>
    <row r="1693" spans="1:12" x14ac:dyDescent="0.3">
      <c r="A1693" s="3">
        <v>2692</v>
      </c>
      <c r="B1693" s="3" t="s">
        <v>4895</v>
      </c>
      <c r="C1693" s="3" t="s">
        <v>4896</v>
      </c>
      <c r="D1693" s="3" t="s">
        <v>4897</v>
      </c>
      <c r="E1693" s="3">
        <v>44</v>
      </c>
      <c r="F1693" s="3" t="s">
        <v>21</v>
      </c>
      <c r="G1693" s="2">
        <v>44330</v>
      </c>
      <c r="H1693" s="3">
        <v>425</v>
      </c>
      <c r="I1693" s="3" t="s">
        <v>29</v>
      </c>
      <c r="J1693" s="3">
        <v>2020</v>
      </c>
      <c r="K1693" s="3" t="s">
        <v>17</v>
      </c>
      <c r="L1693" s="3" t="s">
        <v>5756</v>
      </c>
    </row>
    <row r="1694" spans="1:12" x14ac:dyDescent="0.3">
      <c r="A1694" s="3">
        <v>2693</v>
      </c>
      <c r="B1694" s="3" t="s">
        <v>4898</v>
      </c>
      <c r="C1694" s="3" t="s">
        <v>4899</v>
      </c>
      <c r="D1694" s="3" t="s">
        <v>4900</v>
      </c>
      <c r="E1694" s="3">
        <v>29</v>
      </c>
      <c r="F1694" s="3" t="s">
        <v>21</v>
      </c>
      <c r="G1694" s="2">
        <v>44380</v>
      </c>
      <c r="H1694" s="3">
        <v>874</v>
      </c>
      <c r="I1694" s="3" t="s">
        <v>16</v>
      </c>
      <c r="J1694" s="3">
        <v>2020</v>
      </c>
      <c r="K1694" s="3" t="s">
        <v>22</v>
      </c>
      <c r="L1694" s="3" t="s">
        <v>5757</v>
      </c>
    </row>
    <row r="1695" spans="1:12" x14ac:dyDescent="0.3">
      <c r="A1695" s="3">
        <v>2694</v>
      </c>
      <c r="B1695" s="3" t="s">
        <v>1154</v>
      </c>
      <c r="C1695" s="3" t="s">
        <v>4901</v>
      </c>
      <c r="D1695" s="3" t="s">
        <v>4902</v>
      </c>
      <c r="E1695" s="3">
        <v>85</v>
      </c>
      <c r="F1695" s="3" t="s">
        <v>21</v>
      </c>
      <c r="G1695" s="2">
        <v>44396</v>
      </c>
      <c r="H1695" s="3">
        <v>665</v>
      </c>
      <c r="I1695" s="3" t="s">
        <v>33</v>
      </c>
      <c r="J1695" s="3">
        <v>2020</v>
      </c>
      <c r="K1695" s="3" t="s">
        <v>38</v>
      </c>
      <c r="L1695" s="3" t="s">
        <v>5758</v>
      </c>
    </row>
    <row r="1696" spans="1:12" x14ac:dyDescent="0.3">
      <c r="A1696" s="3">
        <v>2695</v>
      </c>
      <c r="B1696" s="3" t="s">
        <v>310</v>
      </c>
      <c r="C1696" s="3" t="s">
        <v>4903</v>
      </c>
      <c r="D1696" s="3" t="s">
        <v>4904</v>
      </c>
      <c r="E1696" s="3">
        <v>21</v>
      </c>
      <c r="F1696" s="3" t="s">
        <v>15</v>
      </c>
      <c r="G1696" s="2">
        <v>44486</v>
      </c>
      <c r="H1696" s="3">
        <v>421</v>
      </c>
      <c r="I1696" s="3" t="s">
        <v>16</v>
      </c>
      <c r="J1696" s="3">
        <v>2021</v>
      </c>
      <c r="K1696" s="3" t="s">
        <v>59</v>
      </c>
      <c r="L1696" s="3" t="s">
        <v>5757</v>
      </c>
    </row>
    <row r="1697" spans="1:12" x14ac:dyDescent="0.3">
      <c r="A1697" s="3">
        <v>2696</v>
      </c>
      <c r="B1697" s="3" t="s">
        <v>2803</v>
      </c>
      <c r="C1697" s="3" t="s">
        <v>4905</v>
      </c>
      <c r="D1697" s="3" t="s">
        <v>4906</v>
      </c>
      <c r="E1697" s="3">
        <v>47</v>
      </c>
      <c r="F1697" s="3" t="s">
        <v>21</v>
      </c>
      <c r="G1697" s="2">
        <v>44484</v>
      </c>
      <c r="H1697" s="3">
        <v>336</v>
      </c>
      <c r="I1697" s="3" t="s">
        <v>29</v>
      </c>
      <c r="J1697" s="3">
        <v>2021</v>
      </c>
      <c r="K1697" s="3" t="s">
        <v>42</v>
      </c>
      <c r="L1697" s="3" t="s">
        <v>5756</v>
      </c>
    </row>
    <row r="1698" spans="1:12" x14ac:dyDescent="0.3">
      <c r="A1698" s="3">
        <v>2697</v>
      </c>
      <c r="B1698" s="3" t="s">
        <v>4907</v>
      </c>
      <c r="C1698" s="3" t="s">
        <v>4908</v>
      </c>
      <c r="D1698" s="3" t="s">
        <v>4909</v>
      </c>
      <c r="E1698" s="3">
        <v>39</v>
      </c>
      <c r="F1698" s="3" t="s">
        <v>96</v>
      </c>
      <c r="G1698" s="2">
        <v>44213</v>
      </c>
      <c r="H1698" s="3">
        <v>616</v>
      </c>
      <c r="I1698" s="3" t="s">
        <v>29</v>
      </c>
      <c r="J1698" s="3">
        <v>2021</v>
      </c>
      <c r="K1698" s="3" t="s">
        <v>59</v>
      </c>
      <c r="L1698" s="3" t="s">
        <v>5756</v>
      </c>
    </row>
    <row r="1699" spans="1:12" x14ac:dyDescent="0.3">
      <c r="A1699" s="3">
        <v>2698</v>
      </c>
      <c r="B1699" s="3" t="s">
        <v>4910</v>
      </c>
      <c r="C1699" s="3" t="s">
        <v>4911</v>
      </c>
      <c r="D1699" s="3" t="s">
        <v>4912</v>
      </c>
      <c r="E1699" s="3">
        <v>68</v>
      </c>
      <c r="F1699" s="3" t="s">
        <v>15</v>
      </c>
      <c r="G1699" s="2">
        <v>44410</v>
      </c>
      <c r="H1699" s="3">
        <v>205</v>
      </c>
      <c r="I1699" s="3" t="s">
        <v>16</v>
      </c>
      <c r="J1699" s="3">
        <v>2021</v>
      </c>
      <c r="K1699" s="3" t="s">
        <v>42</v>
      </c>
      <c r="L1699" s="3" t="s">
        <v>5758</v>
      </c>
    </row>
    <row r="1700" spans="1:12" x14ac:dyDescent="0.3">
      <c r="A1700" s="3">
        <v>2699</v>
      </c>
      <c r="B1700" s="3" t="s">
        <v>4913</v>
      </c>
      <c r="C1700" s="3" t="s">
        <v>4914</v>
      </c>
      <c r="D1700" s="3" t="s">
        <v>4915</v>
      </c>
      <c r="E1700" s="3">
        <v>74</v>
      </c>
      <c r="F1700" s="3" t="s">
        <v>21</v>
      </c>
      <c r="G1700" s="2">
        <v>44293</v>
      </c>
      <c r="H1700" s="3">
        <v>712</v>
      </c>
      <c r="I1700" s="3" t="s">
        <v>29</v>
      </c>
      <c r="J1700" s="3">
        <v>2020</v>
      </c>
      <c r="K1700" s="3" t="s">
        <v>34</v>
      </c>
      <c r="L1700" s="3" t="s">
        <v>5758</v>
      </c>
    </row>
    <row r="1701" spans="1:12" x14ac:dyDescent="0.3">
      <c r="A1701" s="3">
        <v>2700</v>
      </c>
      <c r="B1701" s="3" t="s">
        <v>4916</v>
      </c>
      <c r="C1701" s="3" t="s">
        <v>4917</v>
      </c>
      <c r="D1701" s="3" t="s">
        <v>4918</v>
      </c>
      <c r="E1701" s="3">
        <v>38</v>
      </c>
      <c r="F1701" s="3" t="s">
        <v>21</v>
      </c>
      <c r="G1701" s="2">
        <v>44321</v>
      </c>
      <c r="H1701" s="3">
        <v>602</v>
      </c>
      <c r="I1701" s="3" t="s">
        <v>16</v>
      </c>
      <c r="J1701" s="3">
        <v>2021</v>
      </c>
      <c r="K1701" s="3" t="s">
        <v>38</v>
      </c>
      <c r="L1701" s="3" t="s">
        <v>5756</v>
      </c>
    </row>
    <row r="1702" spans="1:12" x14ac:dyDescent="0.3">
      <c r="A1702" s="3">
        <v>2701</v>
      </c>
      <c r="B1702" s="3" t="s">
        <v>3146</v>
      </c>
      <c r="C1702" s="3" t="s">
        <v>4919</v>
      </c>
      <c r="D1702" s="3" t="s">
        <v>4920</v>
      </c>
      <c r="E1702" s="3">
        <v>68</v>
      </c>
      <c r="F1702" s="3" t="s">
        <v>96</v>
      </c>
      <c r="G1702" s="2">
        <v>44495</v>
      </c>
      <c r="H1702" s="3">
        <v>406</v>
      </c>
      <c r="I1702" s="3" t="s">
        <v>16</v>
      </c>
      <c r="J1702" s="3">
        <v>2020</v>
      </c>
      <c r="K1702" s="3" t="s">
        <v>38</v>
      </c>
      <c r="L1702" s="3" t="s">
        <v>5758</v>
      </c>
    </row>
    <row r="1703" spans="1:12" x14ac:dyDescent="0.3">
      <c r="A1703" s="3">
        <v>2702</v>
      </c>
      <c r="B1703" s="3" t="s">
        <v>3814</v>
      </c>
      <c r="C1703" s="3" t="s">
        <v>4921</v>
      </c>
      <c r="D1703" s="3" t="s">
        <v>4922</v>
      </c>
      <c r="E1703" s="3">
        <v>39</v>
      </c>
      <c r="F1703" s="3" t="s">
        <v>21</v>
      </c>
      <c r="G1703" s="2">
        <v>44511</v>
      </c>
      <c r="H1703" s="3">
        <v>961</v>
      </c>
      <c r="I1703" s="3" t="s">
        <v>33</v>
      </c>
      <c r="J1703" s="3">
        <v>2020</v>
      </c>
      <c r="K1703" s="3" t="s">
        <v>17</v>
      </c>
      <c r="L1703" s="3" t="s">
        <v>5756</v>
      </c>
    </row>
    <row r="1704" spans="1:12" x14ac:dyDescent="0.3">
      <c r="A1704" s="3">
        <v>2703</v>
      </c>
      <c r="B1704" s="3" t="s">
        <v>4923</v>
      </c>
      <c r="C1704" s="3" t="s">
        <v>4924</v>
      </c>
      <c r="D1704" s="3" t="s">
        <v>4925</v>
      </c>
      <c r="E1704" s="3">
        <v>68</v>
      </c>
      <c r="F1704" s="3" t="s">
        <v>21</v>
      </c>
      <c r="G1704" s="2">
        <v>44260</v>
      </c>
      <c r="H1704" s="3">
        <v>419</v>
      </c>
      <c r="I1704" s="3" t="s">
        <v>33</v>
      </c>
      <c r="J1704" s="3">
        <v>2021</v>
      </c>
      <c r="K1704" s="3" t="s">
        <v>22</v>
      </c>
      <c r="L1704" s="3" t="s">
        <v>5758</v>
      </c>
    </row>
    <row r="1705" spans="1:12" x14ac:dyDescent="0.3">
      <c r="A1705" s="3">
        <v>2704</v>
      </c>
      <c r="B1705" s="3" t="s">
        <v>1495</v>
      </c>
      <c r="C1705" s="3" t="s">
        <v>4926</v>
      </c>
      <c r="D1705" s="3" t="s">
        <v>4927</v>
      </c>
      <c r="E1705" s="3">
        <v>75</v>
      </c>
      <c r="F1705" s="3" t="s">
        <v>21</v>
      </c>
      <c r="G1705" s="2">
        <v>44426</v>
      </c>
      <c r="H1705" s="3">
        <v>545</v>
      </c>
      <c r="I1705" s="3" t="s">
        <v>33</v>
      </c>
      <c r="J1705" s="3">
        <v>2020</v>
      </c>
      <c r="K1705" s="3" t="s">
        <v>59</v>
      </c>
      <c r="L1705" s="3" t="s">
        <v>5758</v>
      </c>
    </row>
    <row r="1706" spans="1:12" x14ac:dyDescent="0.3">
      <c r="A1706" s="3">
        <v>2705</v>
      </c>
      <c r="B1706" s="3" t="s">
        <v>4928</v>
      </c>
      <c r="C1706" s="3" t="s">
        <v>4929</v>
      </c>
      <c r="D1706" s="3" t="s">
        <v>4930</v>
      </c>
      <c r="E1706" s="3">
        <v>73</v>
      </c>
      <c r="F1706" s="3" t="s">
        <v>15</v>
      </c>
      <c r="G1706" s="2">
        <v>44495</v>
      </c>
      <c r="H1706" s="3">
        <v>491</v>
      </c>
      <c r="I1706" s="3" t="s">
        <v>29</v>
      </c>
      <c r="J1706" s="3">
        <v>2021</v>
      </c>
      <c r="K1706" s="3" t="s">
        <v>46</v>
      </c>
      <c r="L1706" s="3" t="s">
        <v>5758</v>
      </c>
    </row>
    <row r="1707" spans="1:12" x14ac:dyDescent="0.3">
      <c r="A1707" s="3">
        <v>2706</v>
      </c>
      <c r="B1707" s="3" t="s">
        <v>4931</v>
      </c>
      <c r="C1707" s="3" t="s">
        <v>4932</v>
      </c>
      <c r="D1707" s="3" t="s">
        <v>4933</v>
      </c>
      <c r="E1707" s="3">
        <v>67</v>
      </c>
      <c r="F1707" s="3" t="s">
        <v>21</v>
      </c>
      <c r="G1707" s="2">
        <v>44206</v>
      </c>
      <c r="H1707" s="3">
        <v>692</v>
      </c>
      <c r="I1707" s="3" t="s">
        <v>16</v>
      </c>
      <c r="J1707" s="3">
        <v>2020</v>
      </c>
      <c r="K1707" s="3" t="s">
        <v>42</v>
      </c>
      <c r="L1707" s="3" t="s">
        <v>5758</v>
      </c>
    </row>
    <row r="1708" spans="1:12" x14ac:dyDescent="0.3">
      <c r="A1708" s="3">
        <v>2707</v>
      </c>
      <c r="B1708" s="3" t="s">
        <v>4934</v>
      </c>
      <c r="C1708" s="3" t="s">
        <v>4935</v>
      </c>
      <c r="D1708" s="3" t="s">
        <v>4936</v>
      </c>
      <c r="E1708" s="3">
        <v>29</v>
      </c>
      <c r="F1708" s="3" t="s">
        <v>21</v>
      </c>
      <c r="G1708" s="2">
        <v>44410</v>
      </c>
      <c r="H1708" s="3">
        <v>429</v>
      </c>
      <c r="I1708" s="3" t="s">
        <v>16</v>
      </c>
      <c r="J1708" s="3">
        <v>2021</v>
      </c>
      <c r="K1708" s="3" t="s">
        <v>17</v>
      </c>
      <c r="L1708" s="3" t="s">
        <v>5757</v>
      </c>
    </row>
    <row r="1709" spans="1:12" x14ac:dyDescent="0.3">
      <c r="A1709" s="3">
        <v>2708</v>
      </c>
      <c r="B1709" s="3" t="s">
        <v>4937</v>
      </c>
      <c r="C1709" s="3" t="s">
        <v>4938</v>
      </c>
      <c r="D1709" s="3" t="s">
        <v>4939</v>
      </c>
      <c r="E1709" s="3">
        <v>49</v>
      </c>
      <c r="F1709" s="3" t="s">
        <v>15</v>
      </c>
      <c r="G1709" s="2">
        <v>44560</v>
      </c>
      <c r="H1709" s="3">
        <v>387</v>
      </c>
      <c r="I1709" s="3" t="s">
        <v>16</v>
      </c>
      <c r="J1709" s="3">
        <v>2020</v>
      </c>
      <c r="K1709" s="3" t="s">
        <v>38</v>
      </c>
      <c r="L1709" s="3" t="s">
        <v>5756</v>
      </c>
    </row>
    <row r="1710" spans="1:12" x14ac:dyDescent="0.3">
      <c r="A1710" s="3">
        <v>2709</v>
      </c>
      <c r="B1710" s="3" t="s">
        <v>4940</v>
      </c>
      <c r="C1710" s="3" t="s">
        <v>4941</v>
      </c>
      <c r="D1710" s="3" t="s">
        <v>4942</v>
      </c>
      <c r="E1710" s="3">
        <v>43</v>
      </c>
      <c r="F1710" s="3" t="s">
        <v>15</v>
      </c>
      <c r="G1710" s="2">
        <v>44325</v>
      </c>
      <c r="H1710" s="3">
        <v>551</v>
      </c>
      <c r="I1710" s="3" t="s">
        <v>29</v>
      </c>
      <c r="J1710" s="3">
        <v>2021</v>
      </c>
      <c r="K1710" s="3" t="s">
        <v>59</v>
      </c>
      <c r="L1710" s="3" t="s">
        <v>5756</v>
      </c>
    </row>
    <row r="1711" spans="1:12" x14ac:dyDescent="0.3">
      <c r="A1711" s="3">
        <v>2710</v>
      </c>
      <c r="B1711" s="3" t="s">
        <v>2606</v>
      </c>
      <c r="C1711" s="3" t="s">
        <v>4943</v>
      </c>
      <c r="D1711" s="3" t="s">
        <v>4944</v>
      </c>
      <c r="E1711" s="3">
        <v>46</v>
      </c>
      <c r="F1711" s="3" t="s">
        <v>96</v>
      </c>
      <c r="G1711" s="2">
        <v>44325</v>
      </c>
      <c r="H1711" s="3">
        <v>697</v>
      </c>
      <c r="I1711" s="3" t="s">
        <v>16</v>
      </c>
      <c r="J1711" s="3">
        <v>2020</v>
      </c>
      <c r="K1711" s="3" t="s">
        <v>17</v>
      </c>
      <c r="L1711" s="3" t="s">
        <v>5756</v>
      </c>
    </row>
    <row r="1712" spans="1:12" x14ac:dyDescent="0.3">
      <c r="A1712" s="3">
        <v>2711</v>
      </c>
      <c r="B1712" s="3" t="s">
        <v>4945</v>
      </c>
      <c r="C1712" s="3" t="s">
        <v>4946</v>
      </c>
      <c r="D1712" s="3" t="s">
        <v>4947</v>
      </c>
      <c r="E1712" s="3">
        <v>60</v>
      </c>
      <c r="F1712" s="3" t="s">
        <v>15</v>
      </c>
      <c r="G1712" s="2">
        <v>44471</v>
      </c>
      <c r="H1712" s="3">
        <v>862</v>
      </c>
      <c r="I1712" s="3" t="s">
        <v>33</v>
      </c>
      <c r="J1712" s="3">
        <v>2021</v>
      </c>
      <c r="K1712" s="3" t="s">
        <v>59</v>
      </c>
      <c r="L1712" s="3" t="s">
        <v>5758</v>
      </c>
    </row>
    <row r="1713" spans="1:12" x14ac:dyDescent="0.3">
      <c r="A1713" s="3">
        <v>2712</v>
      </c>
      <c r="B1713" s="3" t="s">
        <v>4948</v>
      </c>
      <c r="C1713" s="3" t="s">
        <v>4949</v>
      </c>
      <c r="D1713" s="3" t="s">
        <v>4950</v>
      </c>
      <c r="E1713" s="3">
        <v>26</v>
      </c>
      <c r="F1713" s="3" t="s">
        <v>15</v>
      </c>
      <c r="G1713" s="2">
        <v>44205</v>
      </c>
      <c r="H1713" s="3">
        <v>878</v>
      </c>
      <c r="I1713" s="3" t="s">
        <v>16</v>
      </c>
      <c r="J1713" s="3">
        <v>2021</v>
      </c>
      <c r="K1713" s="3" t="s">
        <v>46</v>
      </c>
      <c r="L1713" s="3" t="s">
        <v>5757</v>
      </c>
    </row>
    <row r="1714" spans="1:12" x14ac:dyDescent="0.3">
      <c r="A1714" s="3">
        <v>2713</v>
      </c>
      <c r="B1714" s="3" t="s">
        <v>4951</v>
      </c>
      <c r="C1714" s="3" t="s">
        <v>4952</v>
      </c>
      <c r="D1714" s="3" t="s">
        <v>4953</v>
      </c>
      <c r="E1714" s="3">
        <v>55</v>
      </c>
      <c r="F1714" s="3" t="s">
        <v>21</v>
      </c>
      <c r="G1714" s="2">
        <v>44290</v>
      </c>
      <c r="H1714" s="3">
        <v>762</v>
      </c>
      <c r="I1714" s="3" t="s">
        <v>16</v>
      </c>
      <c r="J1714" s="3">
        <v>2020</v>
      </c>
      <c r="K1714" s="3" t="s">
        <v>34</v>
      </c>
      <c r="L1714" s="3" t="s">
        <v>5756</v>
      </c>
    </row>
    <row r="1715" spans="1:12" x14ac:dyDescent="0.3">
      <c r="A1715" s="3">
        <v>2714</v>
      </c>
      <c r="B1715" s="3" t="s">
        <v>4954</v>
      </c>
      <c r="C1715" s="3" t="s">
        <v>4955</v>
      </c>
      <c r="D1715" s="3" t="s">
        <v>4956</v>
      </c>
      <c r="E1715" s="3">
        <v>73</v>
      </c>
      <c r="F1715" s="3" t="s">
        <v>15</v>
      </c>
      <c r="G1715" s="2">
        <v>44478</v>
      </c>
      <c r="H1715" s="3">
        <v>58</v>
      </c>
      <c r="I1715" s="3" t="s">
        <v>16</v>
      </c>
      <c r="J1715" s="3">
        <v>2021</v>
      </c>
      <c r="K1715" s="3" t="s">
        <v>34</v>
      </c>
      <c r="L1715" s="3" t="s">
        <v>5758</v>
      </c>
    </row>
    <row r="1716" spans="1:12" x14ac:dyDescent="0.3">
      <c r="A1716" s="3">
        <v>2715</v>
      </c>
      <c r="B1716" s="3" t="s">
        <v>4957</v>
      </c>
      <c r="C1716" s="3" t="s">
        <v>4958</v>
      </c>
      <c r="D1716" s="3" t="s">
        <v>4959</v>
      </c>
      <c r="E1716" s="3">
        <v>39</v>
      </c>
      <c r="F1716" s="3" t="s">
        <v>15</v>
      </c>
      <c r="G1716" s="2">
        <v>44355</v>
      </c>
      <c r="H1716" s="3">
        <v>774</v>
      </c>
      <c r="I1716" s="3" t="s">
        <v>29</v>
      </c>
      <c r="J1716" s="3">
        <v>2021</v>
      </c>
      <c r="K1716" s="3" t="s">
        <v>22</v>
      </c>
      <c r="L1716" s="3" t="s">
        <v>5756</v>
      </c>
    </row>
    <row r="1717" spans="1:12" x14ac:dyDescent="0.3">
      <c r="A1717" s="3">
        <v>2716</v>
      </c>
      <c r="B1717" s="3" t="s">
        <v>4960</v>
      </c>
      <c r="C1717" s="3" t="s">
        <v>4961</v>
      </c>
      <c r="D1717" s="3" t="s">
        <v>4962</v>
      </c>
      <c r="E1717" s="3">
        <v>29</v>
      </c>
      <c r="F1717" s="3" t="s">
        <v>21</v>
      </c>
      <c r="G1717" s="2">
        <v>44422</v>
      </c>
      <c r="H1717" s="3">
        <v>426</v>
      </c>
      <c r="I1717" s="3" t="s">
        <v>16</v>
      </c>
      <c r="J1717" s="3">
        <v>2021</v>
      </c>
      <c r="K1717" s="3" t="s">
        <v>46</v>
      </c>
      <c r="L1717" s="3" t="s">
        <v>5757</v>
      </c>
    </row>
    <row r="1718" spans="1:12" x14ac:dyDescent="0.3">
      <c r="A1718" s="3">
        <v>2717</v>
      </c>
      <c r="B1718" s="3" t="s">
        <v>4963</v>
      </c>
      <c r="C1718" s="3" t="s">
        <v>4964</v>
      </c>
      <c r="D1718" s="3" t="s">
        <v>4965</v>
      </c>
      <c r="E1718" s="3">
        <v>36</v>
      </c>
      <c r="F1718" s="3" t="s">
        <v>15</v>
      </c>
      <c r="G1718" s="2">
        <v>44342</v>
      </c>
      <c r="H1718" s="3">
        <v>201</v>
      </c>
      <c r="I1718" s="3" t="s">
        <v>29</v>
      </c>
      <c r="J1718" s="3">
        <v>2021</v>
      </c>
      <c r="K1718" s="3" t="s">
        <v>17</v>
      </c>
      <c r="L1718" s="3" t="s">
        <v>5756</v>
      </c>
    </row>
    <row r="1719" spans="1:12" x14ac:dyDescent="0.3">
      <c r="A1719" s="3">
        <v>2718</v>
      </c>
      <c r="B1719" s="3" t="s">
        <v>4966</v>
      </c>
      <c r="C1719" s="3" t="s">
        <v>4967</v>
      </c>
      <c r="D1719" s="3" t="s">
        <v>4968</v>
      </c>
      <c r="E1719" s="3">
        <v>60</v>
      </c>
      <c r="F1719" s="3" t="s">
        <v>15</v>
      </c>
      <c r="G1719" s="2">
        <v>44410</v>
      </c>
      <c r="H1719" s="3">
        <v>565</v>
      </c>
      <c r="I1719" s="3" t="s">
        <v>16</v>
      </c>
      <c r="J1719" s="3">
        <v>2020</v>
      </c>
      <c r="K1719" s="3" t="s">
        <v>34</v>
      </c>
      <c r="L1719" s="3" t="s">
        <v>5758</v>
      </c>
    </row>
    <row r="1720" spans="1:12" x14ac:dyDescent="0.3">
      <c r="A1720" s="3">
        <v>2719</v>
      </c>
      <c r="B1720" s="3" t="s">
        <v>4969</v>
      </c>
      <c r="C1720" s="3" t="s">
        <v>4970</v>
      </c>
      <c r="D1720" s="3" t="s">
        <v>4971</v>
      </c>
      <c r="E1720" s="3">
        <v>48</v>
      </c>
      <c r="F1720" s="3" t="s">
        <v>21</v>
      </c>
      <c r="G1720" s="2">
        <v>44325</v>
      </c>
      <c r="H1720" s="3">
        <v>675</v>
      </c>
      <c r="I1720" s="3" t="s">
        <v>16</v>
      </c>
      <c r="J1720" s="3">
        <v>2021</v>
      </c>
      <c r="K1720" s="3" t="s">
        <v>46</v>
      </c>
      <c r="L1720" s="3" t="s">
        <v>5756</v>
      </c>
    </row>
    <row r="1721" spans="1:12" x14ac:dyDescent="0.3">
      <c r="A1721" s="3">
        <v>2720</v>
      </c>
      <c r="B1721" s="3" t="s">
        <v>4972</v>
      </c>
      <c r="C1721" s="3" t="s">
        <v>4973</v>
      </c>
      <c r="D1721" s="3" t="s">
        <v>4974</v>
      </c>
      <c r="E1721" s="3">
        <v>25</v>
      </c>
      <c r="F1721" s="3" t="s">
        <v>15</v>
      </c>
      <c r="G1721" s="2">
        <v>44427</v>
      </c>
      <c r="H1721" s="3">
        <v>690</v>
      </c>
      <c r="I1721" s="3" t="s">
        <v>29</v>
      </c>
      <c r="J1721" s="3">
        <v>2021</v>
      </c>
      <c r="K1721" s="3" t="s">
        <v>22</v>
      </c>
      <c r="L1721" s="3" t="s">
        <v>5757</v>
      </c>
    </row>
    <row r="1722" spans="1:12" x14ac:dyDescent="0.3">
      <c r="A1722" s="3">
        <v>2721</v>
      </c>
      <c r="B1722" s="3" t="s">
        <v>4975</v>
      </c>
      <c r="C1722" s="3" t="s">
        <v>4976</v>
      </c>
      <c r="D1722" s="3" t="s">
        <v>4977</v>
      </c>
      <c r="E1722" s="3">
        <v>72</v>
      </c>
      <c r="F1722" s="3" t="s">
        <v>21</v>
      </c>
      <c r="G1722" s="2">
        <v>44336</v>
      </c>
      <c r="H1722" s="3">
        <v>701</v>
      </c>
      <c r="I1722" s="3" t="s">
        <v>29</v>
      </c>
      <c r="J1722" s="3">
        <v>2020</v>
      </c>
      <c r="K1722" s="3" t="s">
        <v>17</v>
      </c>
      <c r="L1722" s="3" t="s">
        <v>5758</v>
      </c>
    </row>
    <row r="1723" spans="1:12" x14ac:dyDescent="0.3">
      <c r="A1723" s="3">
        <v>2722</v>
      </c>
      <c r="B1723" s="3" t="s">
        <v>4978</v>
      </c>
      <c r="C1723" s="3" t="s">
        <v>4979</v>
      </c>
      <c r="D1723" s="3" t="s">
        <v>4980</v>
      </c>
      <c r="E1723" s="3">
        <v>78</v>
      </c>
      <c r="F1723" s="3" t="s">
        <v>21</v>
      </c>
      <c r="G1723" s="2">
        <v>44476</v>
      </c>
      <c r="H1723" s="3">
        <v>257</v>
      </c>
      <c r="I1723" s="3" t="s">
        <v>33</v>
      </c>
      <c r="J1723" s="3">
        <v>2020</v>
      </c>
      <c r="K1723" s="3" t="s">
        <v>59</v>
      </c>
      <c r="L1723" s="3" t="s">
        <v>5758</v>
      </c>
    </row>
    <row r="1724" spans="1:12" x14ac:dyDescent="0.3">
      <c r="A1724" s="3">
        <v>2723</v>
      </c>
      <c r="B1724" s="3" t="s">
        <v>4981</v>
      </c>
      <c r="C1724" s="3" t="s">
        <v>4982</v>
      </c>
      <c r="D1724" s="3" t="s">
        <v>4983</v>
      </c>
      <c r="E1724" s="3">
        <v>20</v>
      </c>
      <c r="F1724" s="3" t="s">
        <v>15</v>
      </c>
      <c r="G1724" s="2">
        <v>44536</v>
      </c>
      <c r="H1724" s="3">
        <v>896</v>
      </c>
      <c r="I1724" s="3" t="s">
        <v>33</v>
      </c>
      <c r="J1724" s="3">
        <v>2020</v>
      </c>
      <c r="K1724" s="3" t="s">
        <v>38</v>
      </c>
      <c r="L1724" s="3" t="s">
        <v>5757</v>
      </c>
    </row>
    <row r="1725" spans="1:12" x14ac:dyDescent="0.3">
      <c r="A1725" s="3">
        <v>2724</v>
      </c>
      <c r="B1725" s="3" t="s">
        <v>4984</v>
      </c>
      <c r="C1725" s="3" t="s">
        <v>4985</v>
      </c>
      <c r="D1725" s="3" t="s">
        <v>4986</v>
      </c>
      <c r="E1725" s="3">
        <v>27</v>
      </c>
      <c r="F1725" s="3" t="s">
        <v>15</v>
      </c>
      <c r="G1725" s="2">
        <v>44416</v>
      </c>
      <c r="H1725" s="3">
        <v>890</v>
      </c>
      <c r="I1725" s="3" t="s">
        <v>33</v>
      </c>
      <c r="J1725" s="3">
        <v>2021</v>
      </c>
      <c r="K1725" s="3" t="s">
        <v>46</v>
      </c>
      <c r="L1725" s="3" t="s">
        <v>5757</v>
      </c>
    </row>
    <row r="1726" spans="1:12" x14ac:dyDescent="0.3">
      <c r="A1726" s="3">
        <v>2725</v>
      </c>
      <c r="B1726" s="3" t="s">
        <v>4987</v>
      </c>
      <c r="C1726" s="3" t="s">
        <v>4988</v>
      </c>
      <c r="D1726" s="3" t="s">
        <v>4989</v>
      </c>
      <c r="E1726" s="3">
        <v>41</v>
      </c>
      <c r="F1726" s="3" t="s">
        <v>21</v>
      </c>
      <c r="G1726" s="2">
        <v>44407</v>
      </c>
      <c r="H1726" s="3">
        <v>459</v>
      </c>
      <c r="I1726" s="3" t="s">
        <v>16</v>
      </c>
      <c r="J1726" s="3">
        <v>2021</v>
      </c>
      <c r="K1726" s="3" t="s">
        <v>17</v>
      </c>
      <c r="L1726" s="3" t="s">
        <v>5756</v>
      </c>
    </row>
    <row r="1727" spans="1:12" x14ac:dyDescent="0.3">
      <c r="A1727" s="3">
        <v>2726</v>
      </c>
      <c r="B1727" s="3" t="s">
        <v>4990</v>
      </c>
      <c r="C1727" s="3" t="s">
        <v>4991</v>
      </c>
      <c r="D1727" s="3" t="s">
        <v>4992</v>
      </c>
      <c r="E1727" s="3">
        <v>29</v>
      </c>
      <c r="F1727" s="3" t="s">
        <v>21</v>
      </c>
      <c r="G1727" s="2">
        <v>44288</v>
      </c>
      <c r="H1727" s="3">
        <v>721</v>
      </c>
      <c r="I1727" s="3" t="s">
        <v>16</v>
      </c>
      <c r="J1727" s="3">
        <v>2021</v>
      </c>
      <c r="K1727" s="3" t="s">
        <v>22</v>
      </c>
      <c r="L1727" s="3" t="s">
        <v>5757</v>
      </c>
    </row>
    <row r="1728" spans="1:12" x14ac:dyDescent="0.3">
      <c r="A1728" s="3">
        <v>2727</v>
      </c>
      <c r="B1728" s="3" t="s">
        <v>3983</v>
      </c>
      <c r="C1728" s="3" t="s">
        <v>4993</v>
      </c>
      <c r="D1728" s="3" t="s">
        <v>4994</v>
      </c>
      <c r="E1728" s="3">
        <v>20</v>
      </c>
      <c r="F1728" s="3" t="s">
        <v>15</v>
      </c>
      <c r="G1728" s="2">
        <v>44379</v>
      </c>
      <c r="H1728" s="3">
        <v>712</v>
      </c>
      <c r="I1728" s="3" t="s">
        <v>16</v>
      </c>
      <c r="J1728" s="3">
        <v>2020</v>
      </c>
      <c r="K1728" s="3" t="s">
        <v>34</v>
      </c>
      <c r="L1728" s="3" t="s">
        <v>5757</v>
      </c>
    </row>
    <row r="1729" spans="1:12" x14ac:dyDescent="0.3">
      <c r="A1729" s="3">
        <v>2728</v>
      </c>
      <c r="B1729" s="3" t="s">
        <v>4995</v>
      </c>
      <c r="C1729" s="3" t="s">
        <v>4996</v>
      </c>
      <c r="D1729" s="3" t="s">
        <v>4997</v>
      </c>
      <c r="E1729" s="3">
        <v>60</v>
      </c>
      <c r="F1729" s="3" t="s">
        <v>21</v>
      </c>
      <c r="G1729" s="2">
        <v>44235</v>
      </c>
      <c r="H1729" s="3">
        <v>668</v>
      </c>
      <c r="I1729" s="3" t="s">
        <v>29</v>
      </c>
      <c r="J1729" s="3">
        <v>2021</v>
      </c>
      <c r="K1729" s="3" t="s">
        <v>42</v>
      </c>
      <c r="L1729" s="3" t="s">
        <v>5758</v>
      </c>
    </row>
    <row r="1730" spans="1:12" x14ac:dyDescent="0.3">
      <c r="A1730" s="3">
        <v>2729</v>
      </c>
      <c r="B1730" s="3" t="s">
        <v>4998</v>
      </c>
      <c r="C1730" s="3" t="s">
        <v>4999</v>
      </c>
      <c r="D1730" s="3" t="s">
        <v>5000</v>
      </c>
      <c r="E1730" s="3">
        <v>38</v>
      </c>
      <c r="F1730" s="3" t="s">
        <v>21</v>
      </c>
      <c r="G1730" s="2">
        <v>44221</v>
      </c>
      <c r="H1730" s="3">
        <v>165</v>
      </c>
      <c r="I1730" s="3" t="s">
        <v>29</v>
      </c>
      <c r="J1730" s="3">
        <v>2021</v>
      </c>
      <c r="K1730" s="3" t="s">
        <v>17</v>
      </c>
      <c r="L1730" s="3" t="s">
        <v>5756</v>
      </c>
    </row>
    <row r="1731" spans="1:12" x14ac:dyDescent="0.3">
      <c r="A1731" s="3">
        <v>2730</v>
      </c>
      <c r="B1731" s="3" t="s">
        <v>5001</v>
      </c>
      <c r="C1731" s="3" t="s">
        <v>5002</v>
      </c>
      <c r="D1731" s="3" t="s">
        <v>5003</v>
      </c>
      <c r="E1731" s="3">
        <v>55</v>
      </c>
      <c r="F1731" s="3" t="s">
        <v>21</v>
      </c>
      <c r="G1731" s="2">
        <v>44454</v>
      </c>
      <c r="H1731" s="3">
        <v>978</v>
      </c>
      <c r="I1731" s="3" t="s">
        <v>29</v>
      </c>
      <c r="J1731" s="3">
        <v>2020</v>
      </c>
      <c r="K1731" s="3" t="s">
        <v>38</v>
      </c>
      <c r="L1731" s="3" t="s">
        <v>5756</v>
      </c>
    </row>
    <row r="1732" spans="1:12" x14ac:dyDescent="0.3">
      <c r="A1732" s="3">
        <v>2731</v>
      </c>
      <c r="B1732" s="3" t="s">
        <v>5004</v>
      </c>
      <c r="C1732" s="3" t="s">
        <v>5005</v>
      </c>
      <c r="D1732" s="3" t="s">
        <v>5006</v>
      </c>
      <c r="E1732" s="3">
        <v>42</v>
      </c>
      <c r="F1732" s="3" t="s">
        <v>21</v>
      </c>
      <c r="G1732" s="2">
        <v>44263</v>
      </c>
      <c r="H1732" s="3">
        <v>385</v>
      </c>
      <c r="I1732" s="3" t="s">
        <v>29</v>
      </c>
      <c r="J1732" s="3">
        <v>2020</v>
      </c>
      <c r="K1732" s="3" t="s">
        <v>38</v>
      </c>
      <c r="L1732" s="3" t="s">
        <v>5756</v>
      </c>
    </row>
    <row r="1733" spans="1:12" x14ac:dyDescent="0.3">
      <c r="A1733" s="3">
        <v>2732</v>
      </c>
      <c r="B1733" s="3" t="s">
        <v>5007</v>
      </c>
      <c r="C1733" s="3" t="s">
        <v>5008</v>
      </c>
      <c r="D1733" s="3" t="s">
        <v>5009</v>
      </c>
      <c r="E1733" s="3">
        <v>51</v>
      </c>
      <c r="F1733" s="3" t="s">
        <v>96</v>
      </c>
      <c r="G1733" s="2">
        <v>44198</v>
      </c>
      <c r="H1733" s="3">
        <v>350</v>
      </c>
      <c r="I1733" s="3" t="s">
        <v>33</v>
      </c>
      <c r="J1733" s="3">
        <v>2021</v>
      </c>
      <c r="K1733" s="3" t="s">
        <v>42</v>
      </c>
      <c r="L1733" s="3" t="s">
        <v>5756</v>
      </c>
    </row>
    <row r="1734" spans="1:12" x14ac:dyDescent="0.3">
      <c r="A1734" s="3">
        <v>2733</v>
      </c>
      <c r="B1734" s="3" t="s">
        <v>5010</v>
      </c>
      <c r="C1734" s="3" t="s">
        <v>5011</v>
      </c>
      <c r="D1734" s="3" t="s">
        <v>5012</v>
      </c>
      <c r="E1734" s="3">
        <v>59</v>
      </c>
      <c r="F1734" s="3" t="s">
        <v>21</v>
      </c>
      <c r="G1734" s="2">
        <v>44516</v>
      </c>
      <c r="H1734" s="3">
        <v>834</v>
      </c>
      <c r="I1734" s="3" t="s">
        <v>33</v>
      </c>
      <c r="J1734" s="3">
        <v>2021</v>
      </c>
      <c r="K1734" s="3" t="s">
        <v>59</v>
      </c>
      <c r="L1734" s="3" t="s">
        <v>5758</v>
      </c>
    </row>
    <row r="1735" spans="1:12" x14ac:dyDescent="0.3">
      <c r="A1735" s="3">
        <v>2734</v>
      </c>
      <c r="B1735" s="3" t="s">
        <v>5013</v>
      </c>
      <c r="C1735" s="3" t="s">
        <v>5014</v>
      </c>
      <c r="D1735" s="3" t="s">
        <v>5015</v>
      </c>
      <c r="E1735" s="3">
        <v>74</v>
      </c>
      <c r="F1735" s="3" t="s">
        <v>21</v>
      </c>
      <c r="G1735" s="2">
        <v>44444</v>
      </c>
      <c r="H1735" s="3">
        <v>684</v>
      </c>
      <c r="I1735" s="3" t="s">
        <v>33</v>
      </c>
      <c r="J1735" s="3">
        <v>2021</v>
      </c>
      <c r="K1735" s="3" t="s">
        <v>22</v>
      </c>
      <c r="L1735" s="3" t="s">
        <v>5758</v>
      </c>
    </row>
    <row r="1736" spans="1:12" x14ac:dyDescent="0.3">
      <c r="A1736" s="3">
        <v>2735</v>
      </c>
      <c r="B1736" s="3" t="s">
        <v>5016</v>
      </c>
      <c r="C1736" s="3" t="s">
        <v>5017</v>
      </c>
      <c r="D1736" s="3" t="s">
        <v>5018</v>
      </c>
      <c r="E1736" s="3">
        <v>67</v>
      </c>
      <c r="F1736" s="3" t="s">
        <v>21</v>
      </c>
      <c r="G1736" s="2">
        <v>44522</v>
      </c>
      <c r="H1736" s="3">
        <v>737</v>
      </c>
      <c r="I1736" s="3" t="s">
        <v>33</v>
      </c>
      <c r="J1736" s="3">
        <v>2021</v>
      </c>
      <c r="K1736" s="3" t="s">
        <v>22</v>
      </c>
      <c r="L1736" s="3" t="s">
        <v>5758</v>
      </c>
    </row>
    <row r="1737" spans="1:12" x14ac:dyDescent="0.3">
      <c r="A1737" s="3">
        <v>2736</v>
      </c>
      <c r="B1737" s="3" t="s">
        <v>5019</v>
      </c>
      <c r="C1737" s="3" t="s">
        <v>5020</v>
      </c>
      <c r="D1737" s="3" t="s">
        <v>5021</v>
      </c>
      <c r="E1737" s="3">
        <v>41</v>
      </c>
      <c r="F1737" s="3" t="s">
        <v>15</v>
      </c>
      <c r="G1737" s="2">
        <v>44342</v>
      </c>
      <c r="H1737" s="3">
        <v>680</v>
      </c>
      <c r="I1737" s="3" t="s">
        <v>33</v>
      </c>
      <c r="J1737" s="3">
        <v>2021</v>
      </c>
      <c r="K1737" s="3" t="s">
        <v>22</v>
      </c>
      <c r="L1737" s="3" t="s">
        <v>5756</v>
      </c>
    </row>
    <row r="1738" spans="1:12" x14ac:dyDescent="0.3">
      <c r="A1738" s="3">
        <v>2737</v>
      </c>
      <c r="B1738" s="3" t="s">
        <v>5022</v>
      </c>
      <c r="C1738" s="3" t="s">
        <v>5023</v>
      </c>
      <c r="D1738" s="3" t="s">
        <v>5024</v>
      </c>
      <c r="E1738" s="3">
        <v>30</v>
      </c>
      <c r="F1738" s="3" t="s">
        <v>15</v>
      </c>
      <c r="G1738" s="2">
        <v>44247</v>
      </c>
      <c r="H1738" s="3">
        <v>679</v>
      </c>
      <c r="I1738" s="3" t="s">
        <v>29</v>
      </c>
      <c r="J1738" s="3">
        <v>2020</v>
      </c>
      <c r="K1738" s="3" t="s">
        <v>59</v>
      </c>
      <c r="L1738" s="3" t="s">
        <v>5757</v>
      </c>
    </row>
    <row r="1739" spans="1:12" x14ac:dyDescent="0.3">
      <c r="A1739" s="3">
        <v>2738</v>
      </c>
      <c r="B1739" s="3" t="s">
        <v>5025</v>
      </c>
      <c r="C1739" s="3" t="s">
        <v>2975</v>
      </c>
      <c r="D1739" s="3" t="s">
        <v>5026</v>
      </c>
      <c r="E1739" s="3">
        <v>29</v>
      </c>
      <c r="F1739" s="3" t="s">
        <v>15</v>
      </c>
      <c r="G1739" s="2">
        <v>44516</v>
      </c>
      <c r="H1739" s="3">
        <v>968</v>
      </c>
      <c r="I1739" s="3" t="s">
        <v>29</v>
      </c>
      <c r="J1739" s="3">
        <v>2020</v>
      </c>
      <c r="K1739" s="3" t="s">
        <v>17</v>
      </c>
      <c r="L1739" s="3" t="s">
        <v>5757</v>
      </c>
    </row>
    <row r="1740" spans="1:12" x14ac:dyDescent="0.3">
      <c r="A1740" s="3">
        <v>2739</v>
      </c>
      <c r="B1740" s="3" t="s">
        <v>232</v>
      </c>
      <c r="C1740" s="3" t="s">
        <v>5027</v>
      </c>
      <c r="D1740" s="3" t="s">
        <v>5028</v>
      </c>
      <c r="E1740" s="3">
        <v>66</v>
      </c>
      <c r="F1740" s="3" t="s">
        <v>21</v>
      </c>
      <c r="G1740" s="2">
        <v>44409</v>
      </c>
      <c r="H1740" s="3">
        <v>620</v>
      </c>
      <c r="I1740" s="3" t="s">
        <v>33</v>
      </c>
      <c r="J1740" s="3">
        <v>2021</v>
      </c>
      <c r="K1740" s="3" t="s">
        <v>34</v>
      </c>
      <c r="L1740" s="3" t="s">
        <v>5758</v>
      </c>
    </row>
    <row r="1741" spans="1:12" x14ac:dyDescent="0.3">
      <c r="A1741" s="3">
        <v>2740</v>
      </c>
      <c r="B1741" s="3" t="s">
        <v>5029</v>
      </c>
      <c r="C1741" s="3" t="s">
        <v>5030</v>
      </c>
      <c r="D1741" s="3" t="s">
        <v>5031</v>
      </c>
      <c r="E1741" s="3">
        <v>35</v>
      </c>
      <c r="F1741" s="3" t="s">
        <v>21</v>
      </c>
      <c r="G1741" s="2">
        <v>44278</v>
      </c>
      <c r="H1741" s="3">
        <v>318</v>
      </c>
      <c r="I1741" s="3" t="s">
        <v>33</v>
      </c>
      <c r="J1741" s="3">
        <v>2021</v>
      </c>
      <c r="K1741" s="3" t="s">
        <v>38</v>
      </c>
      <c r="L1741" s="3" t="s">
        <v>5757</v>
      </c>
    </row>
    <row r="1742" spans="1:12" x14ac:dyDescent="0.3">
      <c r="A1742" s="3">
        <v>2741</v>
      </c>
      <c r="B1742" s="3" t="s">
        <v>5032</v>
      </c>
      <c r="C1742" s="3" t="s">
        <v>5033</v>
      </c>
      <c r="D1742" s="3" t="s">
        <v>5034</v>
      </c>
      <c r="E1742" s="3">
        <v>19</v>
      </c>
      <c r="F1742" s="3" t="s">
        <v>21</v>
      </c>
      <c r="G1742" s="2">
        <v>44408</v>
      </c>
      <c r="H1742" s="3">
        <v>364</v>
      </c>
      <c r="I1742" s="3" t="s">
        <v>33</v>
      </c>
      <c r="J1742" s="3">
        <v>2021</v>
      </c>
      <c r="K1742" s="3" t="s">
        <v>59</v>
      </c>
      <c r="L1742" s="3" t="s">
        <v>5757</v>
      </c>
    </row>
    <row r="1743" spans="1:12" x14ac:dyDescent="0.3">
      <c r="A1743" s="3">
        <v>2742</v>
      </c>
      <c r="B1743" s="3" t="s">
        <v>5035</v>
      </c>
      <c r="C1743" s="3" t="s">
        <v>5036</v>
      </c>
      <c r="D1743" s="3" t="s">
        <v>5037</v>
      </c>
      <c r="E1743" s="3">
        <v>27</v>
      </c>
      <c r="F1743" s="3" t="s">
        <v>15</v>
      </c>
      <c r="G1743" s="2">
        <v>44467</v>
      </c>
      <c r="H1743" s="3">
        <v>536</v>
      </c>
      <c r="I1743" s="3" t="s">
        <v>29</v>
      </c>
      <c r="J1743" s="3">
        <v>2020</v>
      </c>
      <c r="K1743" s="3" t="s">
        <v>34</v>
      </c>
      <c r="L1743" s="3" t="s">
        <v>5757</v>
      </c>
    </row>
    <row r="1744" spans="1:12" x14ac:dyDescent="0.3">
      <c r="A1744" s="3">
        <v>2743</v>
      </c>
      <c r="B1744" s="3" t="s">
        <v>5038</v>
      </c>
      <c r="C1744" s="3" t="s">
        <v>5039</v>
      </c>
      <c r="D1744" s="3" t="s">
        <v>5040</v>
      </c>
      <c r="E1744" s="3">
        <v>41</v>
      </c>
      <c r="F1744" s="3" t="s">
        <v>15</v>
      </c>
      <c r="G1744" s="2">
        <v>44347</v>
      </c>
      <c r="H1744" s="3">
        <v>917</v>
      </c>
      <c r="I1744" s="3" t="s">
        <v>33</v>
      </c>
      <c r="J1744" s="3">
        <v>2020</v>
      </c>
      <c r="K1744" s="3" t="s">
        <v>22</v>
      </c>
      <c r="L1744" s="3" t="s">
        <v>5756</v>
      </c>
    </row>
    <row r="1745" spans="1:12" x14ac:dyDescent="0.3">
      <c r="A1745" s="3">
        <v>2744</v>
      </c>
      <c r="B1745" s="3" t="s">
        <v>5041</v>
      </c>
      <c r="C1745" s="3" t="s">
        <v>5042</v>
      </c>
      <c r="D1745" s="3" t="s">
        <v>5043</v>
      </c>
      <c r="E1745" s="3">
        <v>78</v>
      </c>
      <c r="F1745" s="3" t="s">
        <v>15</v>
      </c>
      <c r="G1745" s="2">
        <v>44401</v>
      </c>
      <c r="H1745" s="3">
        <v>916</v>
      </c>
      <c r="I1745" s="3" t="s">
        <v>33</v>
      </c>
      <c r="J1745" s="3">
        <v>2021</v>
      </c>
      <c r="K1745" s="3" t="s">
        <v>34</v>
      </c>
      <c r="L1745" s="3" t="s">
        <v>5758</v>
      </c>
    </row>
    <row r="1746" spans="1:12" x14ac:dyDescent="0.3">
      <c r="A1746" s="3">
        <v>2745</v>
      </c>
      <c r="B1746" s="3" t="s">
        <v>5044</v>
      </c>
      <c r="C1746" s="3" t="s">
        <v>5045</v>
      </c>
      <c r="D1746" s="3" t="s">
        <v>5046</v>
      </c>
      <c r="E1746" s="3">
        <v>59</v>
      </c>
      <c r="F1746" s="3" t="s">
        <v>21</v>
      </c>
      <c r="G1746" s="2">
        <v>44485</v>
      </c>
      <c r="H1746" s="3">
        <v>581</v>
      </c>
      <c r="I1746" s="3" t="s">
        <v>33</v>
      </c>
      <c r="J1746" s="3">
        <v>2020</v>
      </c>
      <c r="K1746" s="3" t="s">
        <v>38</v>
      </c>
      <c r="L1746" s="3" t="s">
        <v>5758</v>
      </c>
    </row>
    <row r="1747" spans="1:12" x14ac:dyDescent="0.3">
      <c r="A1747" s="3">
        <v>2746</v>
      </c>
      <c r="B1747" s="3" t="s">
        <v>5047</v>
      </c>
      <c r="C1747" s="3" t="s">
        <v>5048</v>
      </c>
      <c r="D1747" s="3" t="s">
        <v>5049</v>
      </c>
      <c r="E1747" s="3">
        <v>46</v>
      </c>
      <c r="F1747" s="3" t="s">
        <v>21</v>
      </c>
      <c r="G1747" s="2">
        <v>44413</v>
      </c>
      <c r="H1747" s="3">
        <v>994</v>
      </c>
      <c r="I1747" s="3" t="s">
        <v>33</v>
      </c>
      <c r="J1747" s="3">
        <v>2021</v>
      </c>
      <c r="K1747" s="3" t="s">
        <v>38</v>
      </c>
      <c r="L1747" s="3" t="s">
        <v>5756</v>
      </c>
    </row>
    <row r="1748" spans="1:12" x14ac:dyDescent="0.3">
      <c r="A1748" s="3">
        <v>2747</v>
      </c>
      <c r="B1748" s="3" t="s">
        <v>5050</v>
      </c>
      <c r="C1748" s="3" t="s">
        <v>5051</v>
      </c>
      <c r="D1748" s="3" t="s">
        <v>5052</v>
      </c>
      <c r="E1748" s="3">
        <v>31</v>
      </c>
      <c r="F1748" s="3" t="s">
        <v>15</v>
      </c>
      <c r="G1748" s="2">
        <v>44367</v>
      </c>
      <c r="H1748" s="3">
        <v>397</v>
      </c>
      <c r="I1748" s="3" t="s">
        <v>16</v>
      </c>
      <c r="J1748" s="3">
        <v>2021</v>
      </c>
      <c r="K1748" s="3" t="s">
        <v>42</v>
      </c>
      <c r="L1748" s="3" t="s">
        <v>5757</v>
      </c>
    </row>
    <row r="1749" spans="1:12" x14ac:dyDescent="0.3">
      <c r="A1749" s="3">
        <v>2748</v>
      </c>
      <c r="B1749" s="3" t="s">
        <v>5053</v>
      </c>
      <c r="C1749" s="3" t="s">
        <v>5054</v>
      </c>
      <c r="D1749" s="3" t="s">
        <v>5055</v>
      </c>
      <c r="E1749" s="3">
        <v>80</v>
      </c>
      <c r="F1749" s="3" t="s">
        <v>21</v>
      </c>
      <c r="G1749" s="2">
        <v>44538</v>
      </c>
      <c r="H1749" s="3">
        <v>17</v>
      </c>
      <c r="I1749" s="3" t="s">
        <v>16</v>
      </c>
      <c r="J1749" s="3">
        <v>2020</v>
      </c>
      <c r="K1749" s="3" t="s">
        <v>59</v>
      </c>
      <c r="L1749" s="3" t="s">
        <v>5758</v>
      </c>
    </row>
    <row r="1750" spans="1:12" x14ac:dyDescent="0.3">
      <c r="A1750" s="3">
        <v>2749</v>
      </c>
      <c r="B1750" s="3" t="s">
        <v>5056</v>
      </c>
      <c r="C1750" s="3" t="s">
        <v>5057</v>
      </c>
      <c r="D1750" s="3" t="s">
        <v>5058</v>
      </c>
      <c r="E1750" s="3">
        <v>24</v>
      </c>
      <c r="F1750" s="3" t="s">
        <v>15</v>
      </c>
      <c r="G1750" s="2">
        <v>44452</v>
      </c>
      <c r="H1750" s="3">
        <v>59</v>
      </c>
      <c r="I1750" s="3" t="s">
        <v>16</v>
      </c>
      <c r="J1750" s="3">
        <v>2021</v>
      </c>
      <c r="K1750" s="3" t="s">
        <v>38</v>
      </c>
      <c r="L1750" s="3" t="s">
        <v>5757</v>
      </c>
    </row>
    <row r="1751" spans="1:12" x14ac:dyDescent="0.3">
      <c r="A1751" s="3">
        <v>2750</v>
      </c>
      <c r="B1751" s="3" t="s">
        <v>5059</v>
      </c>
      <c r="C1751" s="3" t="s">
        <v>5060</v>
      </c>
      <c r="D1751" s="3" t="s">
        <v>5061</v>
      </c>
      <c r="E1751" s="3">
        <v>74</v>
      </c>
      <c r="F1751" s="3" t="s">
        <v>15</v>
      </c>
      <c r="G1751" s="2">
        <v>44459</v>
      </c>
      <c r="H1751" s="3">
        <v>283</v>
      </c>
      <c r="I1751" s="3" t="s">
        <v>29</v>
      </c>
      <c r="J1751" s="3">
        <v>2021</v>
      </c>
      <c r="K1751" s="3" t="s">
        <v>42</v>
      </c>
      <c r="L1751" s="3" t="s">
        <v>5758</v>
      </c>
    </row>
    <row r="1752" spans="1:12" x14ac:dyDescent="0.3">
      <c r="A1752" s="3">
        <v>2751</v>
      </c>
      <c r="B1752" s="3" t="s">
        <v>5062</v>
      </c>
      <c r="C1752" s="3" t="s">
        <v>5063</v>
      </c>
      <c r="D1752" s="3" t="s">
        <v>5064</v>
      </c>
      <c r="E1752" s="3">
        <v>83</v>
      </c>
      <c r="F1752" s="3" t="s">
        <v>21</v>
      </c>
      <c r="G1752" s="2">
        <v>44223</v>
      </c>
      <c r="H1752" s="3">
        <v>952</v>
      </c>
      <c r="I1752" s="3" t="s">
        <v>33</v>
      </c>
      <c r="J1752" s="3">
        <v>2021</v>
      </c>
      <c r="K1752" s="3" t="s">
        <v>59</v>
      </c>
      <c r="L1752" s="3" t="s">
        <v>5758</v>
      </c>
    </row>
    <row r="1753" spans="1:12" x14ac:dyDescent="0.3">
      <c r="A1753" s="3">
        <v>2752</v>
      </c>
      <c r="B1753" s="3" t="s">
        <v>2526</v>
      </c>
      <c r="C1753" s="3" t="s">
        <v>5065</v>
      </c>
      <c r="D1753" s="3" t="s">
        <v>5066</v>
      </c>
      <c r="E1753" s="3">
        <v>45</v>
      </c>
      <c r="F1753" s="3" t="s">
        <v>21</v>
      </c>
      <c r="G1753" s="2">
        <v>44489</v>
      </c>
      <c r="H1753" s="3">
        <v>758</v>
      </c>
      <c r="I1753" s="3" t="s">
        <v>29</v>
      </c>
      <c r="J1753" s="3">
        <v>2020</v>
      </c>
      <c r="K1753" s="3" t="s">
        <v>34</v>
      </c>
      <c r="L1753" s="3" t="s">
        <v>5756</v>
      </c>
    </row>
    <row r="1754" spans="1:12" x14ac:dyDescent="0.3">
      <c r="A1754" s="3">
        <v>2753</v>
      </c>
      <c r="B1754" s="3" t="s">
        <v>5067</v>
      </c>
      <c r="C1754" s="3" t="s">
        <v>5068</v>
      </c>
      <c r="D1754" s="3" t="s">
        <v>5069</v>
      </c>
      <c r="E1754" s="3">
        <v>50</v>
      </c>
      <c r="F1754" s="3" t="s">
        <v>15</v>
      </c>
      <c r="G1754" s="2">
        <v>44477</v>
      </c>
      <c r="H1754" s="3">
        <v>896</v>
      </c>
      <c r="I1754" s="3" t="s">
        <v>33</v>
      </c>
      <c r="J1754" s="3">
        <v>2021</v>
      </c>
      <c r="K1754" s="3" t="s">
        <v>17</v>
      </c>
      <c r="L1754" s="3" t="s">
        <v>5756</v>
      </c>
    </row>
    <row r="1755" spans="1:12" x14ac:dyDescent="0.3">
      <c r="A1755" s="3">
        <v>2754</v>
      </c>
      <c r="B1755" s="3" t="s">
        <v>5070</v>
      </c>
      <c r="C1755" s="3" t="s">
        <v>5071</v>
      </c>
      <c r="D1755" s="3" t="s">
        <v>5072</v>
      </c>
      <c r="E1755" s="3">
        <v>41</v>
      </c>
      <c r="F1755" s="3" t="s">
        <v>21</v>
      </c>
      <c r="G1755" s="2">
        <v>44502</v>
      </c>
      <c r="H1755" s="3">
        <v>849</v>
      </c>
      <c r="I1755" s="3" t="s">
        <v>33</v>
      </c>
      <c r="J1755" s="3">
        <v>2021</v>
      </c>
      <c r="K1755" s="3" t="s">
        <v>46</v>
      </c>
      <c r="L1755" s="3" t="s">
        <v>5756</v>
      </c>
    </row>
    <row r="1756" spans="1:12" x14ac:dyDescent="0.3">
      <c r="A1756" s="3">
        <v>2755</v>
      </c>
      <c r="B1756" s="3" t="s">
        <v>5073</v>
      </c>
      <c r="C1756" s="3" t="s">
        <v>5074</v>
      </c>
      <c r="D1756" s="3" t="s">
        <v>5075</v>
      </c>
      <c r="E1756" s="3">
        <v>45</v>
      </c>
      <c r="F1756" s="3" t="s">
        <v>15</v>
      </c>
      <c r="G1756" s="2">
        <v>44508</v>
      </c>
      <c r="H1756" s="3">
        <v>783</v>
      </c>
      <c r="I1756" s="3" t="s">
        <v>33</v>
      </c>
      <c r="J1756" s="3">
        <v>2021</v>
      </c>
      <c r="K1756" s="3" t="s">
        <v>17</v>
      </c>
      <c r="L1756" s="3" t="s">
        <v>5756</v>
      </c>
    </row>
    <row r="1757" spans="1:12" x14ac:dyDescent="0.3">
      <c r="A1757" s="3">
        <v>2756</v>
      </c>
      <c r="B1757" s="3" t="s">
        <v>5076</v>
      </c>
      <c r="C1757" s="3" t="s">
        <v>5077</v>
      </c>
      <c r="D1757" s="3" t="s">
        <v>5078</v>
      </c>
      <c r="E1757" s="3">
        <v>81</v>
      </c>
      <c r="F1757" s="3" t="s">
        <v>21</v>
      </c>
      <c r="G1757" s="2">
        <v>44529</v>
      </c>
      <c r="H1757" s="3">
        <v>680</v>
      </c>
      <c r="I1757" s="3" t="s">
        <v>16</v>
      </c>
      <c r="J1757" s="3">
        <v>2020</v>
      </c>
      <c r="K1757" s="3" t="s">
        <v>46</v>
      </c>
      <c r="L1757" s="3" t="s">
        <v>5758</v>
      </c>
    </row>
    <row r="1758" spans="1:12" x14ac:dyDescent="0.3">
      <c r="A1758" s="3">
        <v>2757</v>
      </c>
      <c r="B1758" s="3" t="s">
        <v>3834</v>
      </c>
      <c r="C1758" s="3" t="s">
        <v>5079</v>
      </c>
      <c r="D1758" s="3" t="s">
        <v>5080</v>
      </c>
      <c r="E1758" s="3">
        <v>23</v>
      </c>
      <c r="F1758" s="3" t="s">
        <v>21</v>
      </c>
      <c r="G1758" s="2">
        <v>44464</v>
      </c>
      <c r="H1758" s="3">
        <v>273</v>
      </c>
      <c r="I1758" s="3" t="s">
        <v>33</v>
      </c>
      <c r="J1758" s="3">
        <v>2020</v>
      </c>
      <c r="K1758" s="3" t="s">
        <v>38</v>
      </c>
      <c r="L1758" s="3" t="s">
        <v>5757</v>
      </c>
    </row>
    <row r="1759" spans="1:12" x14ac:dyDescent="0.3">
      <c r="A1759" s="3">
        <v>2758</v>
      </c>
      <c r="B1759" s="3" t="s">
        <v>5081</v>
      </c>
      <c r="C1759" s="3" t="s">
        <v>5082</v>
      </c>
      <c r="D1759" s="3" t="s">
        <v>5083</v>
      </c>
      <c r="E1759" s="3">
        <v>49</v>
      </c>
      <c r="F1759" s="3" t="s">
        <v>15</v>
      </c>
      <c r="G1759" s="2">
        <v>44209</v>
      </c>
      <c r="H1759" s="3">
        <v>156</v>
      </c>
      <c r="I1759" s="3" t="s">
        <v>33</v>
      </c>
      <c r="J1759" s="3">
        <v>2021</v>
      </c>
      <c r="K1759" s="3" t="s">
        <v>22</v>
      </c>
      <c r="L1759" s="3" t="s">
        <v>5756</v>
      </c>
    </row>
    <row r="1760" spans="1:12" x14ac:dyDescent="0.3">
      <c r="A1760" s="3">
        <v>2759</v>
      </c>
      <c r="B1760" s="3" t="s">
        <v>5084</v>
      </c>
      <c r="C1760" s="3" t="s">
        <v>5085</v>
      </c>
      <c r="D1760" s="3" t="s">
        <v>5086</v>
      </c>
      <c r="E1760" s="3">
        <v>84</v>
      </c>
      <c r="F1760" s="3" t="s">
        <v>21</v>
      </c>
      <c r="G1760" s="2">
        <v>44308</v>
      </c>
      <c r="H1760" s="3">
        <v>291</v>
      </c>
      <c r="I1760" s="3" t="s">
        <v>33</v>
      </c>
      <c r="J1760" s="3">
        <v>2021</v>
      </c>
      <c r="K1760" s="3" t="s">
        <v>59</v>
      </c>
      <c r="L1760" s="3" t="s">
        <v>5758</v>
      </c>
    </row>
    <row r="1761" spans="1:12" x14ac:dyDescent="0.3">
      <c r="A1761" s="3">
        <v>2760</v>
      </c>
      <c r="B1761" s="3" t="s">
        <v>5087</v>
      </c>
      <c r="C1761" s="3" t="s">
        <v>5088</v>
      </c>
      <c r="D1761" s="3" t="s">
        <v>5089</v>
      </c>
      <c r="E1761" s="3">
        <v>71</v>
      </c>
      <c r="F1761" s="3" t="s">
        <v>21</v>
      </c>
      <c r="G1761" s="2">
        <v>44526</v>
      </c>
      <c r="H1761" s="3">
        <v>752</v>
      </c>
      <c r="I1761" s="3" t="s">
        <v>29</v>
      </c>
      <c r="J1761" s="3">
        <v>2021</v>
      </c>
      <c r="K1761" s="3" t="s">
        <v>38</v>
      </c>
      <c r="L1761" s="3" t="s">
        <v>5758</v>
      </c>
    </row>
    <row r="1762" spans="1:12" x14ac:dyDescent="0.3">
      <c r="A1762" s="3">
        <v>2761</v>
      </c>
      <c r="B1762" s="3" t="s">
        <v>3123</v>
      </c>
      <c r="C1762" s="3" t="s">
        <v>5090</v>
      </c>
      <c r="D1762" s="3" t="s">
        <v>5091</v>
      </c>
      <c r="E1762" s="3">
        <v>21</v>
      </c>
      <c r="F1762" s="3" t="s">
        <v>15</v>
      </c>
      <c r="G1762" s="2">
        <v>44353</v>
      </c>
      <c r="H1762" s="3">
        <v>64</v>
      </c>
      <c r="I1762" s="3" t="s">
        <v>29</v>
      </c>
      <c r="J1762" s="3">
        <v>2021</v>
      </c>
      <c r="K1762" s="3" t="s">
        <v>17</v>
      </c>
      <c r="L1762" s="3" t="s">
        <v>5757</v>
      </c>
    </row>
    <row r="1763" spans="1:12" x14ac:dyDescent="0.3">
      <c r="A1763" s="3">
        <v>2762</v>
      </c>
      <c r="B1763" s="3" t="s">
        <v>5092</v>
      </c>
      <c r="C1763" s="3" t="s">
        <v>5093</v>
      </c>
      <c r="D1763" s="3" t="s">
        <v>5094</v>
      </c>
      <c r="E1763" s="3">
        <v>79</v>
      </c>
      <c r="F1763" s="3" t="s">
        <v>15</v>
      </c>
      <c r="G1763" s="2">
        <v>44435</v>
      </c>
      <c r="H1763" s="3">
        <v>911</v>
      </c>
      <c r="I1763" s="3" t="s">
        <v>16</v>
      </c>
      <c r="J1763" s="3">
        <v>2020</v>
      </c>
      <c r="K1763" s="3" t="s">
        <v>34</v>
      </c>
      <c r="L1763" s="3" t="s">
        <v>5758</v>
      </c>
    </row>
    <row r="1764" spans="1:12" x14ac:dyDescent="0.3">
      <c r="A1764" s="3">
        <v>2763</v>
      </c>
      <c r="B1764" s="3" t="s">
        <v>5095</v>
      </c>
      <c r="C1764" s="3" t="s">
        <v>5096</v>
      </c>
      <c r="D1764" s="3" t="s">
        <v>5097</v>
      </c>
      <c r="E1764" s="3">
        <v>34</v>
      </c>
      <c r="F1764" s="3" t="s">
        <v>15</v>
      </c>
      <c r="G1764" s="2">
        <v>44543</v>
      </c>
      <c r="H1764" s="3">
        <v>625</v>
      </c>
      <c r="I1764" s="3" t="s">
        <v>33</v>
      </c>
      <c r="J1764" s="3">
        <v>2021</v>
      </c>
      <c r="K1764" s="3" t="s">
        <v>34</v>
      </c>
      <c r="L1764" s="3" t="s">
        <v>5757</v>
      </c>
    </row>
    <row r="1765" spans="1:12" x14ac:dyDescent="0.3">
      <c r="A1765" s="3">
        <v>2764</v>
      </c>
      <c r="B1765" s="3" t="s">
        <v>5098</v>
      </c>
      <c r="C1765" s="3" t="s">
        <v>5099</v>
      </c>
      <c r="D1765" s="3" t="s">
        <v>5100</v>
      </c>
      <c r="E1765" s="3">
        <v>29</v>
      </c>
      <c r="F1765" s="3" t="s">
        <v>21</v>
      </c>
      <c r="G1765" s="2">
        <v>44202</v>
      </c>
      <c r="H1765" s="3">
        <v>459</v>
      </c>
      <c r="I1765" s="3" t="s">
        <v>33</v>
      </c>
      <c r="J1765" s="3">
        <v>2021</v>
      </c>
      <c r="K1765" s="3" t="s">
        <v>22</v>
      </c>
      <c r="L1765" s="3" t="s">
        <v>5757</v>
      </c>
    </row>
    <row r="1766" spans="1:12" x14ac:dyDescent="0.3">
      <c r="A1766" s="3">
        <v>2765</v>
      </c>
      <c r="B1766" s="3" t="s">
        <v>5101</v>
      </c>
      <c r="C1766" s="3" t="s">
        <v>5102</v>
      </c>
      <c r="D1766" s="3" t="s">
        <v>5103</v>
      </c>
      <c r="E1766" s="3">
        <v>85</v>
      </c>
      <c r="F1766" s="3" t="s">
        <v>21</v>
      </c>
      <c r="G1766" s="2">
        <v>44295</v>
      </c>
      <c r="H1766" s="3">
        <v>39</v>
      </c>
      <c r="I1766" s="3" t="s">
        <v>29</v>
      </c>
      <c r="J1766" s="3">
        <v>2020</v>
      </c>
      <c r="K1766" s="3" t="s">
        <v>59</v>
      </c>
      <c r="L1766" s="3" t="s">
        <v>5758</v>
      </c>
    </row>
    <row r="1767" spans="1:12" x14ac:dyDescent="0.3">
      <c r="A1767" s="3">
        <v>2766</v>
      </c>
      <c r="B1767" s="3" t="s">
        <v>5104</v>
      </c>
      <c r="C1767" s="3" t="s">
        <v>5105</v>
      </c>
      <c r="D1767" s="3" t="s">
        <v>5106</v>
      </c>
      <c r="E1767" s="3">
        <v>67</v>
      </c>
      <c r="F1767" s="3" t="s">
        <v>21</v>
      </c>
      <c r="G1767" s="2">
        <v>44371</v>
      </c>
      <c r="H1767" s="3">
        <v>448</v>
      </c>
      <c r="I1767" s="3" t="s">
        <v>16</v>
      </c>
      <c r="J1767" s="3">
        <v>2020</v>
      </c>
      <c r="K1767" s="3" t="s">
        <v>42</v>
      </c>
      <c r="L1767" s="3" t="s">
        <v>5758</v>
      </c>
    </row>
    <row r="1768" spans="1:12" x14ac:dyDescent="0.3">
      <c r="A1768" s="3">
        <v>2767</v>
      </c>
      <c r="B1768" s="3" t="s">
        <v>5107</v>
      </c>
      <c r="C1768" s="3" t="s">
        <v>5108</v>
      </c>
      <c r="D1768" s="3" t="s">
        <v>5109</v>
      </c>
      <c r="E1768" s="3">
        <v>78</v>
      </c>
      <c r="F1768" s="3" t="s">
        <v>15</v>
      </c>
      <c r="G1768" s="2">
        <v>44234</v>
      </c>
      <c r="H1768" s="3">
        <v>759</v>
      </c>
      <c r="I1768" s="3" t="s">
        <v>29</v>
      </c>
      <c r="J1768" s="3">
        <v>2021</v>
      </c>
      <c r="K1768" s="3" t="s">
        <v>59</v>
      </c>
      <c r="L1768" s="3" t="s">
        <v>5758</v>
      </c>
    </row>
    <row r="1769" spans="1:12" x14ac:dyDescent="0.3">
      <c r="A1769" s="3">
        <v>2768</v>
      </c>
      <c r="B1769" s="3" t="s">
        <v>5110</v>
      </c>
      <c r="C1769" s="3" t="s">
        <v>5111</v>
      </c>
      <c r="D1769" s="3" t="s">
        <v>5112</v>
      </c>
      <c r="E1769" s="3">
        <v>38</v>
      </c>
      <c r="F1769" s="3" t="s">
        <v>21</v>
      </c>
      <c r="G1769" s="2">
        <v>44284</v>
      </c>
      <c r="H1769" s="3">
        <v>844</v>
      </c>
      <c r="I1769" s="3" t="s">
        <v>16</v>
      </c>
      <c r="J1769" s="3">
        <v>2021</v>
      </c>
      <c r="K1769" s="3" t="s">
        <v>17</v>
      </c>
      <c r="L1769" s="3" t="s">
        <v>5756</v>
      </c>
    </row>
    <row r="1770" spans="1:12" x14ac:dyDescent="0.3">
      <c r="A1770" s="3">
        <v>2769</v>
      </c>
      <c r="B1770" s="3" t="s">
        <v>5113</v>
      </c>
      <c r="C1770" s="3" t="s">
        <v>5114</v>
      </c>
      <c r="D1770" s="3" t="s">
        <v>5115</v>
      </c>
      <c r="E1770" s="3">
        <v>42</v>
      </c>
      <c r="F1770" s="3" t="s">
        <v>21</v>
      </c>
      <c r="G1770" s="2">
        <v>44213</v>
      </c>
      <c r="H1770" s="3">
        <v>112</v>
      </c>
      <c r="I1770" s="3" t="s">
        <v>16</v>
      </c>
      <c r="J1770" s="3">
        <v>2020</v>
      </c>
      <c r="K1770" s="3" t="s">
        <v>42</v>
      </c>
      <c r="L1770" s="3" t="s">
        <v>5756</v>
      </c>
    </row>
    <row r="1771" spans="1:12" x14ac:dyDescent="0.3">
      <c r="A1771" s="3">
        <v>2770</v>
      </c>
      <c r="B1771" s="3" t="s">
        <v>5116</v>
      </c>
      <c r="C1771" s="3" t="s">
        <v>5117</v>
      </c>
      <c r="D1771" s="3" t="s">
        <v>5118</v>
      </c>
      <c r="E1771" s="3">
        <v>79</v>
      </c>
      <c r="F1771" s="3" t="s">
        <v>21</v>
      </c>
      <c r="G1771" s="2">
        <v>44494</v>
      </c>
      <c r="H1771" s="3">
        <v>697</v>
      </c>
      <c r="I1771" s="3" t="s">
        <v>33</v>
      </c>
      <c r="J1771" s="3">
        <v>2020</v>
      </c>
      <c r="K1771" s="3" t="s">
        <v>34</v>
      </c>
      <c r="L1771" s="3" t="s">
        <v>5758</v>
      </c>
    </row>
    <row r="1772" spans="1:12" x14ac:dyDescent="0.3">
      <c r="A1772" s="3">
        <v>2771</v>
      </c>
      <c r="B1772" s="3" t="s">
        <v>5119</v>
      </c>
      <c r="C1772" s="3" t="s">
        <v>5120</v>
      </c>
      <c r="D1772" s="3" t="s">
        <v>5121</v>
      </c>
      <c r="E1772" s="3">
        <v>51</v>
      </c>
      <c r="F1772" s="3" t="s">
        <v>21</v>
      </c>
      <c r="G1772" s="2">
        <v>44497</v>
      </c>
      <c r="H1772" s="3">
        <v>200</v>
      </c>
      <c r="I1772" s="3" t="s">
        <v>16</v>
      </c>
      <c r="J1772" s="3">
        <v>2021</v>
      </c>
      <c r="K1772" s="3" t="s">
        <v>42</v>
      </c>
      <c r="L1772" s="3" t="s">
        <v>5756</v>
      </c>
    </row>
    <row r="1773" spans="1:12" x14ac:dyDescent="0.3">
      <c r="A1773" s="3">
        <v>2772</v>
      </c>
      <c r="B1773" s="3" t="s">
        <v>5122</v>
      </c>
      <c r="C1773" s="3" t="s">
        <v>5123</v>
      </c>
      <c r="D1773" s="3" t="s">
        <v>5124</v>
      </c>
      <c r="E1773" s="3">
        <v>48</v>
      </c>
      <c r="F1773" s="3" t="s">
        <v>21</v>
      </c>
      <c r="G1773" s="2">
        <v>44469</v>
      </c>
      <c r="H1773" s="3">
        <v>145</v>
      </c>
      <c r="I1773" s="3" t="s">
        <v>16</v>
      </c>
      <c r="J1773" s="3">
        <v>2021</v>
      </c>
      <c r="K1773" s="3" t="s">
        <v>34</v>
      </c>
      <c r="L1773" s="3" t="s">
        <v>5756</v>
      </c>
    </row>
    <row r="1774" spans="1:12" x14ac:dyDescent="0.3">
      <c r="A1774" s="3">
        <v>2773</v>
      </c>
      <c r="B1774" s="3" t="s">
        <v>5125</v>
      </c>
      <c r="C1774" s="3" t="s">
        <v>5126</v>
      </c>
      <c r="D1774" s="3" t="s">
        <v>5127</v>
      </c>
      <c r="E1774" s="3">
        <v>36</v>
      </c>
      <c r="F1774" s="3" t="s">
        <v>21</v>
      </c>
      <c r="G1774" s="2">
        <v>44517</v>
      </c>
      <c r="H1774" s="3">
        <v>326</v>
      </c>
      <c r="I1774" s="3" t="s">
        <v>29</v>
      </c>
      <c r="J1774" s="3">
        <v>2021</v>
      </c>
      <c r="K1774" s="3" t="s">
        <v>17</v>
      </c>
      <c r="L1774" s="3" t="s">
        <v>5756</v>
      </c>
    </row>
    <row r="1775" spans="1:12" x14ac:dyDescent="0.3">
      <c r="A1775" s="3">
        <v>2774</v>
      </c>
      <c r="B1775" s="3" t="s">
        <v>5128</v>
      </c>
      <c r="C1775" s="3" t="s">
        <v>5129</v>
      </c>
      <c r="D1775" s="3" t="s">
        <v>5130</v>
      </c>
      <c r="E1775" s="3">
        <v>45</v>
      </c>
      <c r="F1775" s="3" t="s">
        <v>15</v>
      </c>
      <c r="G1775" s="2">
        <v>44383</v>
      </c>
      <c r="H1775" s="3">
        <v>593</v>
      </c>
      <c r="I1775" s="3" t="s">
        <v>16</v>
      </c>
      <c r="J1775" s="3">
        <v>2020</v>
      </c>
      <c r="K1775" s="3" t="s">
        <v>22</v>
      </c>
      <c r="L1775" s="3" t="s">
        <v>5756</v>
      </c>
    </row>
    <row r="1776" spans="1:12" x14ac:dyDescent="0.3">
      <c r="A1776" s="3">
        <v>2775</v>
      </c>
      <c r="B1776" s="3" t="s">
        <v>3951</v>
      </c>
      <c r="C1776" s="3" t="s">
        <v>5131</v>
      </c>
      <c r="D1776" s="3" t="s">
        <v>5132</v>
      </c>
      <c r="E1776" s="3">
        <v>63</v>
      </c>
      <c r="F1776" s="3" t="s">
        <v>15</v>
      </c>
      <c r="G1776" s="2">
        <v>44244</v>
      </c>
      <c r="H1776" s="3">
        <v>520</v>
      </c>
      <c r="I1776" s="3" t="s">
        <v>16</v>
      </c>
      <c r="J1776" s="3">
        <v>2021</v>
      </c>
      <c r="K1776" s="3" t="s">
        <v>38</v>
      </c>
      <c r="L1776" s="3" t="s">
        <v>5758</v>
      </c>
    </row>
    <row r="1777" spans="1:12" x14ac:dyDescent="0.3">
      <c r="A1777" s="3">
        <v>2776</v>
      </c>
      <c r="B1777" s="3" t="s">
        <v>5133</v>
      </c>
      <c r="C1777" s="3" t="s">
        <v>5134</v>
      </c>
      <c r="D1777" s="3" t="s">
        <v>5135</v>
      </c>
      <c r="E1777" s="3">
        <v>46</v>
      </c>
      <c r="F1777" s="3" t="s">
        <v>21</v>
      </c>
      <c r="G1777" s="2">
        <v>44375</v>
      </c>
      <c r="H1777" s="3">
        <v>581</v>
      </c>
      <c r="I1777" s="3" t="s">
        <v>33</v>
      </c>
      <c r="J1777" s="3">
        <v>2021</v>
      </c>
      <c r="K1777" s="3" t="s">
        <v>38</v>
      </c>
      <c r="L1777" s="3" t="s">
        <v>5756</v>
      </c>
    </row>
    <row r="1778" spans="1:12" x14ac:dyDescent="0.3">
      <c r="A1778" s="3">
        <v>2777</v>
      </c>
      <c r="B1778" s="3" t="s">
        <v>5136</v>
      </c>
      <c r="C1778" s="3" t="s">
        <v>5137</v>
      </c>
      <c r="D1778" s="3" t="s">
        <v>5138</v>
      </c>
      <c r="E1778" s="3">
        <v>20</v>
      </c>
      <c r="F1778" s="3" t="s">
        <v>96</v>
      </c>
      <c r="G1778" s="2">
        <v>44419</v>
      </c>
      <c r="H1778" s="3">
        <v>626</v>
      </c>
      <c r="I1778" s="3" t="s">
        <v>16</v>
      </c>
      <c r="J1778" s="3">
        <v>2020</v>
      </c>
      <c r="K1778" s="3" t="s">
        <v>59</v>
      </c>
      <c r="L1778" s="3" t="s">
        <v>5757</v>
      </c>
    </row>
    <row r="1779" spans="1:12" x14ac:dyDescent="0.3">
      <c r="A1779" s="3">
        <v>2778</v>
      </c>
      <c r="B1779" s="3" t="s">
        <v>5139</v>
      </c>
      <c r="C1779" s="3" t="s">
        <v>5140</v>
      </c>
      <c r="D1779" s="3" t="s">
        <v>5141</v>
      </c>
      <c r="E1779" s="3">
        <v>23</v>
      </c>
      <c r="F1779" s="3" t="s">
        <v>21</v>
      </c>
      <c r="G1779" s="2">
        <v>44216</v>
      </c>
      <c r="H1779" s="3">
        <v>983</v>
      </c>
      <c r="I1779" s="3" t="s">
        <v>33</v>
      </c>
      <c r="J1779" s="3">
        <v>2021</v>
      </c>
      <c r="K1779" s="3" t="s">
        <v>42</v>
      </c>
      <c r="L1779" s="3" t="s">
        <v>5757</v>
      </c>
    </row>
    <row r="1780" spans="1:12" x14ac:dyDescent="0.3">
      <c r="A1780" s="3">
        <v>2779</v>
      </c>
      <c r="B1780" s="3" t="s">
        <v>5142</v>
      </c>
      <c r="C1780" s="3" t="s">
        <v>5143</v>
      </c>
      <c r="D1780" s="3" t="s">
        <v>5144</v>
      </c>
      <c r="E1780" s="3">
        <v>56</v>
      </c>
      <c r="F1780" s="3" t="s">
        <v>21</v>
      </c>
      <c r="G1780" s="2">
        <v>44229</v>
      </c>
      <c r="H1780" s="3">
        <v>555</v>
      </c>
      <c r="I1780" s="3" t="s">
        <v>16</v>
      </c>
      <c r="J1780" s="3">
        <v>2021</v>
      </c>
      <c r="K1780" s="3" t="s">
        <v>42</v>
      </c>
      <c r="L1780" s="3" t="s">
        <v>5758</v>
      </c>
    </row>
    <row r="1781" spans="1:12" x14ac:dyDescent="0.3">
      <c r="A1781" s="3">
        <v>2780</v>
      </c>
      <c r="B1781" s="3" t="s">
        <v>5145</v>
      </c>
      <c r="C1781" s="3" t="s">
        <v>5146</v>
      </c>
      <c r="D1781" s="3" t="s">
        <v>5147</v>
      </c>
      <c r="E1781" s="3">
        <v>49</v>
      </c>
      <c r="F1781" s="3" t="s">
        <v>15</v>
      </c>
      <c r="G1781" s="2">
        <v>44547</v>
      </c>
      <c r="H1781" s="3">
        <v>451</v>
      </c>
      <c r="I1781" s="3" t="s">
        <v>29</v>
      </c>
      <c r="J1781" s="3">
        <v>2021</v>
      </c>
      <c r="K1781" s="3" t="s">
        <v>17</v>
      </c>
      <c r="L1781" s="3" t="s">
        <v>5756</v>
      </c>
    </row>
    <row r="1782" spans="1:12" x14ac:dyDescent="0.3">
      <c r="A1782" s="3">
        <v>2781</v>
      </c>
      <c r="B1782" s="3" t="s">
        <v>1325</v>
      </c>
      <c r="C1782" s="3" t="s">
        <v>5148</v>
      </c>
      <c r="D1782" s="3" t="s">
        <v>5149</v>
      </c>
      <c r="E1782" s="3">
        <v>83</v>
      </c>
      <c r="F1782" s="3" t="s">
        <v>15</v>
      </c>
      <c r="G1782" s="2">
        <v>44543</v>
      </c>
      <c r="H1782" s="3">
        <v>38</v>
      </c>
      <c r="I1782" s="3" t="s">
        <v>16</v>
      </c>
      <c r="J1782" s="3">
        <v>2020</v>
      </c>
      <c r="K1782" s="3" t="s">
        <v>38</v>
      </c>
      <c r="L1782" s="3" t="s">
        <v>5758</v>
      </c>
    </row>
    <row r="1783" spans="1:12" x14ac:dyDescent="0.3">
      <c r="A1783" s="3">
        <v>2782</v>
      </c>
      <c r="B1783" s="3" t="s">
        <v>5150</v>
      </c>
      <c r="C1783" s="3" t="s">
        <v>5151</v>
      </c>
      <c r="D1783" s="3" t="s">
        <v>5152</v>
      </c>
      <c r="E1783" s="3">
        <v>64</v>
      </c>
      <c r="F1783" s="3" t="s">
        <v>15</v>
      </c>
      <c r="G1783" s="2">
        <v>44362</v>
      </c>
      <c r="H1783" s="3">
        <v>565</v>
      </c>
      <c r="I1783" s="3" t="s">
        <v>33</v>
      </c>
      <c r="J1783" s="3">
        <v>2020</v>
      </c>
      <c r="K1783" s="3" t="s">
        <v>59</v>
      </c>
      <c r="L1783" s="3" t="s">
        <v>5758</v>
      </c>
    </row>
    <row r="1784" spans="1:12" x14ac:dyDescent="0.3">
      <c r="A1784" s="3">
        <v>2783</v>
      </c>
      <c r="B1784" s="3" t="s">
        <v>5153</v>
      </c>
      <c r="C1784" s="3" t="s">
        <v>5154</v>
      </c>
      <c r="D1784" s="3" t="s">
        <v>5155</v>
      </c>
      <c r="E1784" s="3">
        <v>59</v>
      </c>
      <c r="F1784" s="3" t="s">
        <v>15</v>
      </c>
      <c r="G1784" s="2">
        <v>44284</v>
      </c>
      <c r="H1784" s="3">
        <v>240</v>
      </c>
      <c r="I1784" s="3" t="s">
        <v>29</v>
      </c>
      <c r="J1784" s="3">
        <v>2021</v>
      </c>
      <c r="K1784" s="3" t="s">
        <v>38</v>
      </c>
      <c r="L1784" s="3" t="s">
        <v>5758</v>
      </c>
    </row>
    <row r="1785" spans="1:12" x14ac:dyDescent="0.3">
      <c r="A1785" s="3">
        <v>2784</v>
      </c>
      <c r="B1785" s="3" t="s">
        <v>5156</v>
      </c>
      <c r="C1785" s="3" t="s">
        <v>5157</v>
      </c>
      <c r="D1785" s="3" t="s">
        <v>5158</v>
      </c>
      <c r="E1785" s="3">
        <v>63</v>
      </c>
      <c r="F1785" s="3" t="s">
        <v>96</v>
      </c>
      <c r="G1785" s="2">
        <v>44471</v>
      </c>
      <c r="H1785" s="3">
        <v>520</v>
      </c>
      <c r="I1785" s="3" t="s">
        <v>16</v>
      </c>
      <c r="J1785" s="3">
        <v>2020</v>
      </c>
      <c r="K1785" s="3" t="s">
        <v>17</v>
      </c>
      <c r="L1785" s="3" t="s">
        <v>5758</v>
      </c>
    </row>
    <row r="1786" spans="1:12" x14ac:dyDescent="0.3">
      <c r="A1786" s="3">
        <v>2785</v>
      </c>
      <c r="B1786" s="3" t="s">
        <v>5159</v>
      </c>
      <c r="C1786" s="3" t="s">
        <v>5160</v>
      </c>
      <c r="D1786" s="3" t="s">
        <v>5161</v>
      </c>
      <c r="E1786" s="3">
        <v>47</v>
      </c>
      <c r="F1786" s="3" t="s">
        <v>21</v>
      </c>
      <c r="G1786" s="2">
        <v>44451</v>
      </c>
      <c r="H1786" s="3">
        <v>797</v>
      </c>
      <c r="I1786" s="3" t="s">
        <v>33</v>
      </c>
      <c r="J1786" s="3">
        <v>2021</v>
      </c>
      <c r="K1786" s="3" t="s">
        <v>59</v>
      </c>
      <c r="L1786" s="3" t="s">
        <v>5756</v>
      </c>
    </row>
    <row r="1787" spans="1:12" x14ac:dyDescent="0.3">
      <c r="A1787" s="3">
        <v>2786</v>
      </c>
      <c r="B1787" s="3" t="s">
        <v>5162</v>
      </c>
      <c r="C1787" s="3" t="s">
        <v>5163</v>
      </c>
      <c r="D1787" s="3" t="s">
        <v>5164</v>
      </c>
      <c r="E1787" s="3">
        <v>65</v>
      </c>
      <c r="F1787" s="3" t="s">
        <v>15</v>
      </c>
      <c r="G1787" s="2">
        <v>44277</v>
      </c>
      <c r="H1787" s="3">
        <v>103</v>
      </c>
      <c r="I1787" s="3" t="s">
        <v>33</v>
      </c>
      <c r="J1787" s="3">
        <v>2021</v>
      </c>
      <c r="K1787" s="3" t="s">
        <v>34</v>
      </c>
      <c r="L1787" s="3" t="s">
        <v>5758</v>
      </c>
    </row>
    <row r="1788" spans="1:12" x14ac:dyDescent="0.3">
      <c r="A1788" s="3">
        <v>2787</v>
      </c>
      <c r="B1788" s="3" t="s">
        <v>5165</v>
      </c>
      <c r="C1788" s="3" t="s">
        <v>5166</v>
      </c>
      <c r="D1788" s="3" t="s">
        <v>5167</v>
      </c>
      <c r="E1788" s="3">
        <v>25</v>
      </c>
      <c r="F1788" s="3" t="s">
        <v>15</v>
      </c>
      <c r="G1788" s="2">
        <v>44341</v>
      </c>
      <c r="H1788" s="3">
        <v>957</v>
      </c>
      <c r="I1788" s="3" t="s">
        <v>16</v>
      </c>
      <c r="J1788" s="3">
        <v>2020</v>
      </c>
      <c r="K1788" s="3" t="s">
        <v>17</v>
      </c>
      <c r="L1788" s="3" t="s">
        <v>5757</v>
      </c>
    </row>
    <row r="1789" spans="1:12" x14ac:dyDescent="0.3">
      <c r="A1789" s="3">
        <v>2788</v>
      </c>
      <c r="B1789" s="3" t="s">
        <v>5168</v>
      </c>
      <c r="C1789" s="3" t="s">
        <v>5169</v>
      </c>
      <c r="D1789" s="3" t="s">
        <v>5170</v>
      </c>
      <c r="E1789" s="3">
        <v>20</v>
      </c>
      <c r="F1789" s="3" t="s">
        <v>15</v>
      </c>
      <c r="G1789" s="2">
        <v>44469</v>
      </c>
      <c r="H1789" s="3">
        <v>729</v>
      </c>
      <c r="I1789" s="3" t="s">
        <v>16</v>
      </c>
      <c r="J1789" s="3">
        <v>2021</v>
      </c>
      <c r="K1789" s="3" t="s">
        <v>46</v>
      </c>
      <c r="L1789" s="3" t="s">
        <v>5757</v>
      </c>
    </row>
    <row r="1790" spans="1:12" x14ac:dyDescent="0.3">
      <c r="A1790" s="3">
        <v>2789</v>
      </c>
      <c r="B1790" s="3" t="s">
        <v>5171</v>
      </c>
      <c r="C1790" s="3" t="s">
        <v>5172</v>
      </c>
      <c r="D1790" s="3" t="s">
        <v>5173</v>
      </c>
      <c r="E1790" s="3">
        <v>29</v>
      </c>
      <c r="F1790" s="3" t="s">
        <v>96</v>
      </c>
      <c r="G1790" s="2">
        <v>44292</v>
      </c>
      <c r="H1790" s="3">
        <v>379</v>
      </c>
      <c r="I1790" s="3" t="s">
        <v>29</v>
      </c>
      <c r="J1790" s="3">
        <v>2021</v>
      </c>
      <c r="K1790" s="3" t="s">
        <v>38</v>
      </c>
      <c r="L1790" s="3" t="s">
        <v>5757</v>
      </c>
    </row>
    <row r="1791" spans="1:12" x14ac:dyDescent="0.3">
      <c r="A1791" s="3">
        <v>2790</v>
      </c>
      <c r="B1791" s="3" t="s">
        <v>5174</v>
      </c>
      <c r="C1791" s="3" t="s">
        <v>5175</v>
      </c>
      <c r="D1791" s="3" t="s">
        <v>5176</v>
      </c>
      <c r="E1791" s="3">
        <v>69</v>
      </c>
      <c r="F1791" s="3" t="s">
        <v>96</v>
      </c>
      <c r="G1791" s="2">
        <v>44234</v>
      </c>
      <c r="H1791" s="3">
        <v>800</v>
      </c>
      <c r="I1791" s="3" t="s">
        <v>16</v>
      </c>
      <c r="J1791" s="3">
        <v>2020</v>
      </c>
      <c r="K1791" s="3" t="s">
        <v>22</v>
      </c>
      <c r="L1791" s="3" t="s">
        <v>5758</v>
      </c>
    </row>
    <row r="1792" spans="1:12" x14ac:dyDescent="0.3">
      <c r="A1792" s="3">
        <v>2791</v>
      </c>
      <c r="B1792" s="3" t="s">
        <v>3616</v>
      </c>
      <c r="C1792" s="3" t="s">
        <v>5177</v>
      </c>
      <c r="D1792" s="3" t="s">
        <v>5178</v>
      </c>
      <c r="E1792" s="3">
        <v>59</v>
      </c>
      <c r="F1792" s="3" t="s">
        <v>15</v>
      </c>
      <c r="G1792" s="2">
        <v>44470</v>
      </c>
      <c r="H1792" s="3">
        <v>464</v>
      </c>
      <c r="I1792" s="3" t="s">
        <v>33</v>
      </c>
      <c r="J1792" s="3">
        <v>2021</v>
      </c>
      <c r="K1792" s="3" t="s">
        <v>34</v>
      </c>
      <c r="L1792" s="3" t="s">
        <v>5758</v>
      </c>
    </row>
    <row r="1793" spans="1:12" x14ac:dyDescent="0.3">
      <c r="A1793" s="3">
        <v>2792</v>
      </c>
      <c r="B1793" s="3" t="s">
        <v>5179</v>
      </c>
      <c r="C1793" s="3" t="s">
        <v>5180</v>
      </c>
      <c r="D1793" s="3" t="s">
        <v>5181</v>
      </c>
      <c r="E1793" s="3">
        <v>54</v>
      </c>
      <c r="F1793" s="3" t="s">
        <v>96</v>
      </c>
      <c r="G1793" s="2">
        <v>44551</v>
      </c>
      <c r="H1793" s="3">
        <v>437</v>
      </c>
      <c r="I1793" s="3" t="s">
        <v>33</v>
      </c>
      <c r="J1793" s="3">
        <v>2020</v>
      </c>
      <c r="K1793" s="3" t="s">
        <v>42</v>
      </c>
      <c r="L1793" s="3" t="s">
        <v>5756</v>
      </c>
    </row>
    <row r="1794" spans="1:12" x14ac:dyDescent="0.3">
      <c r="A1794" s="3">
        <v>2793</v>
      </c>
      <c r="B1794" s="3" t="s">
        <v>5182</v>
      </c>
      <c r="C1794" s="3" t="s">
        <v>5183</v>
      </c>
      <c r="D1794" s="3" t="s">
        <v>5184</v>
      </c>
      <c r="E1794" s="3">
        <v>25</v>
      </c>
      <c r="F1794" s="3" t="s">
        <v>15</v>
      </c>
      <c r="G1794" s="2">
        <v>44536</v>
      </c>
      <c r="H1794" s="3">
        <v>627</v>
      </c>
      <c r="I1794" s="3" t="s">
        <v>16</v>
      </c>
      <c r="J1794" s="3">
        <v>2020</v>
      </c>
      <c r="K1794" s="3" t="s">
        <v>38</v>
      </c>
      <c r="L1794" s="3" t="s">
        <v>5757</v>
      </c>
    </row>
    <row r="1795" spans="1:12" x14ac:dyDescent="0.3">
      <c r="A1795" s="3">
        <v>2794</v>
      </c>
      <c r="B1795" s="3" t="s">
        <v>5185</v>
      </c>
      <c r="C1795" s="3" t="s">
        <v>5186</v>
      </c>
      <c r="D1795" s="3" t="s">
        <v>5187</v>
      </c>
      <c r="E1795" s="3">
        <v>43</v>
      </c>
      <c r="F1795" s="3" t="s">
        <v>15</v>
      </c>
      <c r="G1795" s="2">
        <v>44512</v>
      </c>
      <c r="H1795" s="3">
        <v>242</v>
      </c>
      <c r="I1795" s="3" t="s">
        <v>16</v>
      </c>
      <c r="J1795" s="3">
        <v>2021</v>
      </c>
      <c r="K1795" s="3" t="s">
        <v>38</v>
      </c>
      <c r="L1795" s="3" t="s">
        <v>5756</v>
      </c>
    </row>
    <row r="1796" spans="1:12" x14ac:dyDescent="0.3">
      <c r="A1796" s="3">
        <v>2795</v>
      </c>
      <c r="B1796" s="3" t="s">
        <v>5188</v>
      </c>
      <c r="C1796" s="3" t="s">
        <v>5189</v>
      </c>
      <c r="D1796" s="3" t="s">
        <v>5190</v>
      </c>
      <c r="E1796" s="3">
        <v>26</v>
      </c>
      <c r="F1796" s="3" t="s">
        <v>21</v>
      </c>
      <c r="G1796" s="2">
        <v>44513</v>
      </c>
      <c r="H1796" s="3">
        <v>781</v>
      </c>
      <c r="I1796" s="3" t="s">
        <v>33</v>
      </c>
      <c r="J1796" s="3">
        <v>2020</v>
      </c>
      <c r="K1796" s="3" t="s">
        <v>38</v>
      </c>
      <c r="L1796" s="3" t="s">
        <v>5757</v>
      </c>
    </row>
    <row r="1797" spans="1:12" x14ac:dyDescent="0.3">
      <c r="A1797" s="3">
        <v>2796</v>
      </c>
      <c r="B1797" s="3" t="s">
        <v>5191</v>
      </c>
      <c r="C1797" s="3" t="s">
        <v>5192</v>
      </c>
      <c r="D1797" s="3" t="s">
        <v>5193</v>
      </c>
      <c r="E1797" s="3">
        <v>48</v>
      </c>
      <c r="F1797" s="3" t="s">
        <v>21</v>
      </c>
      <c r="G1797" s="2">
        <v>44490</v>
      </c>
      <c r="H1797" s="3">
        <v>364</v>
      </c>
      <c r="I1797" s="3" t="s">
        <v>33</v>
      </c>
      <c r="J1797" s="3">
        <v>2020</v>
      </c>
      <c r="K1797" s="3" t="s">
        <v>22</v>
      </c>
      <c r="L1797" s="3" t="s">
        <v>5756</v>
      </c>
    </row>
    <row r="1798" spans="1:12" x14ac:dyDescent="0.3">
      <c r="A1798" s="3">
        <v>2797</v>
      </c>
      <c r="B1798" s="3" t="s">
        <v>1227</v>
      </c>
      <c r="C1798" s="3" t="s">
        <v>5194</v>
      </c>
      <c r="D1798" s="3" t="s">
        <v>5195</v>
      </c>
      <c r="E1798" s="3">
        <v>50</v>
      </c>
      <c r="F1798" s="3" t="s">
        <v>15</v>
      </c>
      <c r="G1798" s="2">
        <v>44228</v>
      </c>
      <c r="H1798" s="3">
        <v>778</v>
      </c>
      <c r="I1798" s="3" t="s">
        <v>29</v>
      </c>
      <c r="J1798" s="3">
        <v>2021</v>
      </c>
      <c r="K1798" s="3" t="s">
        <v>22</v>
      </c>
      <c r="L1798" s="3" t="s">
        <v>5756</v>
      </c>
    </row>
    <row r="1799" spans="1:12" x14ac:dyDescent="0.3">
      <c r="A1799" s="3">
        <v>2798</v>
      </c>
      <c r="B1799" s="3" t="s">
        <v>5196</v>
      </c>
      <c r="C1799" s="3" t="s">
        <v>5197</v>
      </c>
      <c r="D1799" s="3" t="s">
        <v>5198</v>
      </c>
      <c r="E1799" s="3">
        <v>59</v>
      </c>
      <c r="F1799" s="3" t="s">
        <v>15</v>
      </c>
      <c r="G1799" s="2">
        <v>44500</v>
      </c>
      <c r="H1799" s="3">
        <v>84</v>
      </c>
      <c r="I1799" s="3" t="s">
        <v>16</v>
      </c>
      <c r="J1799" s="3">
        <v>2021</v>
      </c>
      <c r="K1799" s="3" t="s">
        <v>46</v>
      </c>
      <c r="L1799" s="3" t="s">
        <v>5758</v>
      </c>
    </row>
    <row r="1800" spans="1:12" x14ac:dyDescent="0.3">
      <c r="A1800" s="3">
        <v>2799</v>
      </c>
      <c r="B1800" s="3" t="s">
        <v>1293</v>
      </c>
      <c r="C1800" s="3" t="s">
        <v>5199</v>
      </c>
      <c r="D1800" s="3" t="s">
        <v>5200</v>
      </c>
      <c r="E1800" s="3">
        <v>81</v>
      </c>
      <c r="F1800" s="3" t="s">
        <v>21</v>
      </c>
      <c r="G1800" s="2">
        <v>44258</v>
      </c>
      <c r="H1800" s="3">
        <v>414</v>
      </c>
      <c r="I1800" s="3" t="s">
        <v>33</v>
      </c>
      <c r="J1800" s="3">
        <v>2020</v>
      </c>
      <c r="K1800" s="3" t="s">
        <v>17</v>
      </c>
      <c r="L1800" s="3" t="s">
        <v>5758</v>
      </c>
    </row>
    <row r="1801" spans="1:12" x14ac:dyDescent="0.3">
      <c r="A1801" s="3">
        <v>2800</v>
      </c>
      <c r="B1801" s="3" t="s">
        <v>5201</v>
      </c>
      <c r="C1801" s="3" t="s">
        <v>5202</v>
      </c>
      <c r="D1801" s="3" t="s">
        <v>5203</v>
      </c>
      <c r="E1801" s="3">
        <v>36</v>
      </c>
      <c r="F1801" s="3" t="s">
        <v>15</v>
      </c>
      <c r="G1801" s="2">
        <v>44423</v>
      </c>
      <c r="H1801" s="3">
        <v>23</v>
      </c>
      <c r="I1801" s="3" t="s">
        <v>16</v>
      </c>
      <c r="J1801" s="3">
        <v>2021</v>
      </c>
      <c r="K1801" s="3" t="s">
        <v>46</v>
      </c>
      <c r="L1801" s="3" t="s">
        <v>5756</v>
      </c>
    </row>
    <row r="1802" spans="1:12" x14ac:dyDescent="0.3">
      <c r="A1802" s="3">
        <v>2801</v>
      </c>
      <c r="B1802" s="3" t="s">
        <v>3431</v>
      </c>
      <c r="C1802" s="3" t="s">
        <v>5204</v>
      </c>
      <c r="D1802" s="3" t="s">
        <v>5205</v>
      </c>
      <c r="E1802" s="3">
        <v>32</v>
      </c>
      <c r="F1802" s="3" t="s">
        <v>21</v>
      </c>
      <c r="G1802" s="2">
        <v>44236</v>
      </c>
      <c r="H1802" s="3">
        <v>476</v>
      </c>
      <c r="I1802" s="3" t="s">
        <v>33</v>
      </c>
      <c r="J1802" s="3">
        <v>2020</v>
      </c>
      <c r="K1802" s="3" t="s">
        <v>22</v>
      </c>
      <c r="L1802" s="3" t="s">
        <v>5757</v>
      </c>
    </row>
    <row r="1803" spans="1:12" x14ac:dyDescent="0.3">
      <c r="A1803" s="3">
        <v>2802</v>
      </c>
      <c r="B1803" s="3" t="s">
        <v>5206</v>
      </c>
      <c r="C1803" s="3" t="s">
        <v>5207</v>
      </c>
      <c r="D1803" s="3" t="s">
        <v>5208</v>
      </c>
      <c r="E1803" s="3">
        <v>65</v>
      </c>
      <c r="F1803" s="3" t="s">
        <v>21</v>
      </c>
      <c r="G1803" s="2">
        <v>44370</v>
      </c>
      <c r="H1803" s="3">
        <v>233</v>
      </c>
      <c r="I1803" s="3" t="s">
        <v>16</v>
      </c>
      <c r="J1803" s="3">
        <v>2020</v>
      </c>
      <c r="K1803" s="3" t="s">
        <v>46</v>
      </c>
      <c r="L1803" s="3" t="s">
        <v>5758</v>
      </c>
    </row>
    <row r="1804" spans="1:12" x14ac:dyDescent="0.3">
      <c r="A1804" s="3">
        <v>2803</v>
      </c>
      <c r="B1804" s="3" t="s">
        <v>5209</v>
      </c>
      <c r="C1804" s="3" t="s">
        <v>5210</v>
      </c>
      <c r="D1804" s="3" t="s">
        <v>5211</v>
      </c>
      <c r="E1804" s="3">
        <v>47</v>
      </c>
      <c r="F1804" s="3" t="s">
        <v>21</v>
      </c>
      <c r="G1804" s="2">
        <v>44343</v>
      </c>
      <c r="H1804" s="3">
        <v>167</v>
      </c>
      <c r="I1804" s="3" t="s">
        <v>33</v>
      </c>
      <c r="J1804" s="3">
        <v>2020</v>
      </c>
      <c r="K1804" s="3" t="s">
        <v>34</v>
      </c>
      <c r="L1804" s="3" t="s">
        <v>5756</v>
      </c>
    </row>
    <row r="1805" spans="1:12" x14ac:dyDescent="0.3">
      <c r="A1805" s="3">
        <v>2804</v>
      </c>
      <c r="B1805" s="3" t="s">
        <v>5212</v>
      </c>
      <c r="C1805" s="3" t="s">
        <v>5213</v>
      </c>
      <c r="D1805" s="3" t="s">
        <v>5214</v>
      </c>
      <c r="E1805" s="3">
        <v>54</v>
      </c>
      <c r="F1805" s="3" t="s">
        <v>21</v>
      </c>
      <c r="G1805" s="2">
        <v>44282</v>
      </c>
      <c r="H1805" s="3">
        <v>730</v>
      </c>
      <c r="I1805" s="3" t="s">
        <v>29</v>
      </c>
      <c r="J1805" s="3">
        <v>2021</v>
      </c>
      <c r="K1805" s="3" t="s">
        <v>17</v>
      </c>
      <c r="L1805" s="3" t="s">
        <v>5756</v>
      </c>
    </row>
    <row r="1806" spans="1:12" x14ac:dyDescent="0.3">
      <c r="A1806" s="3">
        <v>2805</v>
      </c>
      <c r="B1806" s="3" t="s">
        <v>516</v>
      </c>
      <c r="C1806" s="3" t="s">
        <v>5215</v>
      </c>
      <c r="D1806" s="3" t="s">
        <v>5216</v>
      </c>
      <c r="E1806" s="3">
        <v>73</v>
      </c>
      <c r="F1806" s="3" t="s">
        <v>15</v>
      </c>
      <c r="G1806" s="2">
        <v>44468</v>
      </c>
      <c r="H1806" s="3">
        <v>869</v>
      </c>
      <c r="I1806" s="3" t="s">
        <v>16</v>
      </c>
      <c r="J1806" s="3">
        <v>2021</v>
      </c>
      <c r="K1806" s="3" t="s">
        <v>59</v>
      </c>
      <c r="L1806" s="3" t="s">
        <v>5758</v>
      </c>
    </row>
    <row r="1807" spans="1:12" x14ac:dyDescent="0.3">
      <c r="A1807" s="3">
        <v>2806</v>
      </c>
      <c r="B1807" s="3" t="s">
        <v>5217</v>
      </c>
      <c r="C1807" s="3" t="s">
        <v>5218</v>
      </c>
      <c r="D1807" s="3" t="s">
        <v>5219</v>
      </c>
      <c r="E1807" s="3">
        <v>66</v>
      </c>
      <c r="F1807" s="3" t="s">
        <v>15</v>
      </c>
      <c r="G1807" s="2">
        <v>44403</v>
      </c>
      <c r="H1807" s="3">
        <v>230</v>
      </c>
      <c r="I1807" s="3" t="s">
        <v>33</v>
      </c>
      <c r="J1807" s="3">
        <v>2020</v>
      </c>
      <c r="K1807" s="3" t="s">
        <v>22</v>
      </c>
      <c r="L1807" s="3" t="s">
        <v>5758</v>
      </c>
    </row>
    <row r="1808" spans="1:12" x14ac:dyDescent="0.3">
      <c r="A1808" s="3">
        <v>2807</v>
      </c>
      <c r="B1808" s="3" t="s">
        <v>5220</v>
      </c>
      <c r="C1808" s="3" t="s">
        <v>5221</v>
      </c>
      <c r="D1808" s="3" t="s">
        <v>5222</v>
      </c>
      <c r="E1808" s="3">
        <v>45</v>
      </c>
      <c r="F1808" s="3" t="s">
        <v>21</v>
      </c>
      <c r="G1808" s="2">
        <v>44391</v>
      </c>
      <c r="H1808" s="3">
        <v>380</v>
      </c>
      <c r="I1808" s="3" t="s">
        <v>29</v>
      </c>
      <c r="J1808" s="3">
        <v>2021</v>
      </c>
      <c r="K1808" s="3" t="s">
        <v>22</v>
      </c>
      <c r="L1808" s="3" t="s">
        <v>5756</v>
      </c>
    </row>
    <row r="1809" spans="1:12" x14ac:dyDescent="0.3">
      <c r="A1809" s="3">
        <v>2808</v>
      </c>
      <c r="B1809" s="3" t="s">
        <v>5223</v>
      </c>
      <c r="C1809" s="3" t="s">
        <v>5224</v>
      </c>
      <c r="D1809" s="3" t="s">
        <v>5225</v>
      </c>
      <c r="E1809" s="3">
        <v>48</v>
      </c>
      <c r="F1809" s="3" t="s">
        <v>21</v>
      </c>
      <c r="G1809" s="2">
        <v>44441</v>
      </c>
      <c r="H1809" s="3">
        <v>64</v>
      </c>
      <c r="I1809" s="3" t="s">
        <v>33</v>
      </c>
      <c r="J1809" s="3">
        <v>2021</v>
      </c>
      <c r="K1809" s="3" t="s">
        <v>34</v>
      </c>
      <c r="L1809" s="3" t="s">
        <v>5756</v>
      </c>
    </row>
    <row r="1810" spans="1:12" x14ac:dyDescent="0.3">
      <c r="A1810" s="3">
        <v>2809</v>
      </c>
      <c r="B1810" s="3" t="s">
        <v>5226</v>
      </c>
      <c r="C1810" s="3" t="s">
        <v>5227</v>
      </c>
      <c r="D1810" s="3" t="s">
        <v>5228</v>
      </c>
      <c r="E1810" s="3">
        <v>60</v>
      </c>
      <c r="F1810" s="3" t="s">
        <v>15</v>
      </c>
      <c r="G1810" s="2">
        <v>44254</v>
      </c>
      <c r="H1810" s="3">
        <v>497</v>
      </c>
      <c r="I1810" s="3" t="s">
        <v>29</v>
      </c>
      <c r="J1810" s="3">
        <v>2021</v>
      </c>
      <c r="K1810" s="3" t="s">
        <v>34</v>
      </c>
      <c r="L1810" s="3" t="s">
        <v>5758</v>
      </c>
    </row>
    <row r="1811" spans="1:12" x14ac:dyDescent="0.3">
      <c r="A1811" s="3">
        <v>2810</v>
      </c>
      <c r="B1811" s="3" t="s">
        <v>5229</v>
      </c>
      <c r="C1811" s="3" t="s">
        <v>5230</v>
      </c>
      <c r="D1811" s="3" t="s">
        <v>5231</v>
      </c>
      <c r="E1811" s="3">
        <v>84</v>
      </c>
      <c r="F1811" s="3" t="s">
        <v>21</v>
      </c>
      <c r="G1811" s="2">
        <v>44496</v>
      </c>
      <c r="H1811" s="3">
        <v>461</v>
      </c>
      <c r="I1811" s="3" t="s">
        <v>16</v>
      </c>
      <c r="J1811" s="3">
        <v>2020</v>
      </c>
      <c r="K1811" s="3" t="s">
        <v>46</v>
      </c>
      <c r="L1811" s="3" t="s">
        <v>5758</v>
      </c>
    </row>
    <row r="1812" spans="1:12" x14ac:dyDescent="0.3">
      <c r="A1812" s="3">
        <v>2811</v>
      </c>
      <c r="B1812" s="3" t="s">
        <v>5232</v>
      </c>
      <c r="C1812" s="3" t="s">
        <v>5233</v>
      </c>
      <c r="D1812" s="3" t="s">
        <v>5234</v>
      </c>
      <c r="E1812" s="3">
        <v>33</v>
      </c>
      <c r="F1812" s="3" t="s">
        <v>21</v>
      </c>
      <c r="G1812" s="2">
        <v>44307</v>
      </c>
      <c r="H1812" s="3">
        <v>962</v>
      </c>
      <c r="I1812" s="3" t="s">
        <v>29</v>
      </c>
      <c r="J1812" s="3">
        <v>2021</v>
      </c>
      <c r="K1812" s="3" t="s">
        <v>22</v>
      </c>
      <c r="L1812" s="3" t="s">
        <v>5757</v>
      </c>
    </row>
    <row r="1813" spans="1:12" x14ac:dyDescent="0.3">
      <c r="A1813" s="3">
        <v>2812</v>
      </c>
      <c r="B1813" s="3" t="s">
        <v>5235</v>
      </c>
      <c r="C1813" s="3" t="s">
        <v>5236</v>
      </c>
      <c r="D1813" s="3" t="s">
        <v>5237</v>
      </c>
      <c r="E1813" s="3">
        <v>47</v>
      </c>
      <c r="F1813" s="3" t="s">
        <v>21</v>
      </c>
      <c r="G1813" s="2">
        <v>44385</v>
      </c>
      <c r="H1813" s="3">
        <v>628</v>
      </c>
      <c r="I1813" s="3" t="s">
        <v>33</v>
      </c>
      <c r="J1813" s="3">
        <v>2020</v>
      </c>
      <c r="K1813" s="3" t="s">
        <v>34</v>
      </c>
      <c r="L1813" s="3" t="s">
        <v>5756</v>
      </c>
    </row>
    <row r="1814" spans="1:12" x14ac:dyDescent="0.3">
      <c r="A1814" s="3">
        <v>2813</v>
      </c>
      <c r="B1814" s="3" t="s">
        <v>4730</v>
      </c>
      <c r="C1814" s="3" t="s">
        <v>5238</v>
      </c>
      <c r="D1814" s="3" t="s">
        <v>5239</v>
      </c>
      <c r="E1814" s="3">
        <v>52</v>
      </c>
      <c r="F1814" s="3" t="s">
        <v>96</v>
      </c>
      <c r="G1814" s="2">
        <v>44495</v>
      </c>
      <c r="H1814" s="3">
        <v>965</v>
      </c>
      <c r="I1814" s="3" t="s">
        <v>29</v>
      </c>
      <c r="J1814" s="3">
        <v>2021</v>
      </c>
      <c r="K1814" s="3" t="s">
        <v>46</v>
      </c>
      <c r="L1814" s="3" t="s">
        <v>5756</v>
      </c>
    </row>
    <row r="1815" spans="1:12" x14ac:dyDescent="0.3">
      <c r="A1815" s="3">
        <v>2814</v>
      </c>
      <c r="B1815" s="3" t="s">
        <v>1103</v>
      </c>
      <c r="C1815" s="3" t="s">
        <v>5240</v>
      </c>
      <c r="D1815" s="3" t="s">
        <v>5241</v>
      </c>
      <c r="E1815" s="3">
        <v>84</v>
      </c>
      <c r="F1815" s="3" t="s">
        <v>15</v>
      </c>
      <c r="G1815" s="2">
        <v>44462</v>
      </c>
      <c r="H1815" s="3">
        <v>601</v>
      </c>
      <c r="I1815" s="3" t="s">
        <v>16</v>
      </c>
      <c r="J1815" s="3">
        <v>2020</v>
      </c>
      <c r="K1815" s="3" t="s">
        <v>46</v>
      </c>
      <c r="L1815" s="3" t="s">
        <v>5758</v>
      </c>
    </row>
    <row r="1816" spans="1:12" x14ac:dyDescent="0.3">
      <c r="A1816" s="3">
        <v>2815</v>
      </c>
      <c r="B1816" s="3" t="s">
        <v>5242</v>
      </c>
      <c r="C1816" s="3" t="s">
        <v>5243</v>
      </c>
      <c r="D1816" s="3" t="s">
        <v>5244</v>
      </c>
      <c r="E1816" s="3">
        <v>39</v>
      </c>
      <c r="F1816" s="3" t="s">
        <v>21</v>
      </c>
      <c r="G1816" s="2">
        <v>44383</v>
      </c>
      <c r="H1816" s="3">
        <v>67</v>
      </c>
      <c r="I1816" s="3" t="s">
        <v>29</v>
      </c>
      <c r="J1816" s="3">
        <v>2020</v>
      </c>
      <c r="K1816" s="3" t="s">
        <v>59</v>
      </c>
      <c r="L1816" s="3" t="s">
        <v>5756</v>
      </c>
    </row>
    <row r="1817" spans="1:12" x14ac:dyDescent="0.3">
      <c r="A1817" s="3">
        <v>2816</v>
      </c>
      <c r="B1817" s="3" t="s">
        <v>5245</v>
      </c>
      <c r="C1817" s="3" t="s">
        <v>5246</v>
      </c>
      <c r="D1817" s="3" t="s">
        <v>5247</v>
      </c>
      <c r="E1817" s="3">
        <v>77</v>
      </c>
      <c r="F1817" s="3" t="s">
        <v>96</v>
      </c>
      <c r="G1817" s="2">
        <v>44216</v>
      </c>
      <c r="H1817" s="3">
        <v>400</v>
      </c>
      <c r="I1817" s="3" t="s">
        <v>33</v>
      </c>
      <c r="J1817" s="3">
        <v>2021</v>
      </c>
      <c r="K1817" s="3" t="s">
        <v>17</v>
      </c>
      <c r="L1817" s="3" t="s">
        <v>5758</v>
      </c>
    </row>
    <row r="1818" spans="1:12" x14ac:dyDescent="0.3">
      <c r="A1818" s="3">
        <v>2817</v>
      </c>
      <c r="B1818" s="3" t="s">
        <v>5248</v>
      </c>
      <c r="C1818" s="3" t="s">
        <v>5249</v>
      </c>
      <c r="D1818" s="3" t="s">
        <v>5250</v>
      </c>
      <c r="E1818" s="3">
        <v>20</v>
      </c>
      <c r="F1818" s="3" t="s">
        <v>21</v>
      </c>
      <c r="G1818" s="2">
        <v>44461</v>
      </c>
      <c r="H1818" s="3">
        <v>81</v>
      </c>
      <c r="I1818" s="3" t="s">
        <v>33</v>
      </c>
      <c r="J1818" s="3">
        <v>2020</v>
      </c>
      <c r="K1818" s="3" t="s">
        <v>34</v>
      </c>
      <c r="L1818" s="3" t="s">
        <v>5757</v>
      </c>
    </row>
    <row r="1819" spans="1:12" x14ac:dyDescent="0.3">
      <c r="A1819" s="3">
        <v>2818</v>
      </c>
      <c r="B1819" s="3" t="s">
        <v>5251</v>
      </c>
      <c r="C1819" s="3" t="s">
        <v>5252</v>
      </c>
      <c r="D1819" s="3" t="s">
        <v>5253</v>
      </c>
      <c r="E1819" s="3">
        <v>55</v>
      </c>
      <c r="F1819" s="3" t="s">
        <v>96</v>
      </c>
      <c r="G1819" s="2">
        <v>44390</v>
      </c>
      <c r="H1819" s="3">
        <v>368</v>
      </c>
      <c r="I1819" s="3" t="s">
        <v>29</v>
      </c>
      <c r="J1819" s="3">
        <v>2021</v>
      </c>
      <c r="K1819" s="3" t="s">
        <v>42</v>
      </c>
      <c r="L1819" s="3" t="s">
        <v>5756</v>
      </c>
    </row>
    <row r="1820" spans="1:12" x14ac:dyDescent="0.3">
      <c r="A1820" s="3">
        <v>2819</v>
      </c>
      <c r="B1820" s="3" t="s">
        <v>2327</v>
      </c>
      <c r="C1820" s="3" t="s">
        <v>5254</v>
      </c>
      <c r="D1820" s="3" t="s">
        <v>5255</v>
      </c>
      <c r="E1820" s="3">
        <v>48</v>
      </c>
      <c r="F1820" s="3" t="s">
        <v>21</v>
      </c>
      <c r="G1820" s="2">
        <v>44438</v>
      </c>
      <c r="H1820" s="3">
        <v>191</v>
      </c>
      <c r="I1820" s="3" t="s">
        <v>29</v>
      </c>
      <c r="J1820" s="3">
        <v>2020</v>
      </c>
      <c r="K1820" s="3" t="s">
        <v>46</v>
      </c>
      <c r="L1820" s="3" t="s">
        <v>5756</v>
      </c>
    </row>
    <row r="1821" spans="1:12" x14ac:dyDescent="0.3">
      <c r="A1821" s="3">
        <v>2820</v>
      </c>
      <c r="B1821" s="3" t="s">
        <v>5256</v>
      </c>
      <c r="C1821" s="3" t="s">
        <v>5257</v>
      </c>
      <c r="D1821" s="3" t="s">
        <v>5258</v>
      </c>
      <c r="E1821" s="3">
        <v>85</v>
      </c>
      <c r="F1821" s="3" t="s">
        <v>21</v>
      </c>
      <c r="G1821" s="2">
        <v>44203</v>
      </c>
      <c r="H1821" s="3">
        <v>686</v>
      </c>
      <c r="I1821" s="3" t="s">
        <v>16</v>
      </c>
      <c r="J1821" s="3">
        <v>2020</v>
      </c>
      <c r="K1821" s="3" t="s">
        <v>22</v>
      </c>
      <c r="L1821" s="3" t="s">
        <v>5758</v>
      </c>
    </row>
    <row r="1822" spans="1:12" x14ac:dyDescent="0.3">
      <c r="A1822" s="3">
        <v>2821</v>
      </c>
      <c r="B1822" s="3" t="s">
        <v>5259</v>
      </c>
      <c r="C1822" s="3" t="s">
        <v>5260</v>
      </c>
      <c r="D1822" s="3" t="s">
        <v>5261</v>
      </c>
      <c r="E1822" s="3">
        <v>22</v>
      </c>
      <c r="F1822" s="3" t="s">
        <v>15</v>
      </c>
      <c r="G1822" s="2">
        <v>44446</v>
      </c>
      <c r="H1822" s="3">
        <v>828</v>
      </c>
      <c r="I1822" s="3" t="s">
        <v>16</v>
      </c>
      <c r="J1822" s="3">
        <v>2020</v>
      </c>
      <c r="K1822" s="3" t="s">
        <v>42</v>
      </c>
      <c r="L1822" s="3" t="s">
        <v>5757</v>
      </c>
    </row>
    <row r="1823" spans="1:12" x14ac:dyDescent="0.3">
      <c r="A1823" s="3">
        <v>2822</v>
      </c>
      <c r="B1823" s="3" t="s">
        <v>5262</v>
      </c>
      <c r="C1823" s="3" t="s">
        <v>5263</v>
      </c>
      <c r="D1823" s="3" t="s">
        <v>5264</v>
      </c>
      <c r="E1823" s="3">
        <v>68</v>
      </c>
      <c r="F1823" s="3" t="s">
        <v>21</v>
      </c>
      <c r="G1823" s="2">
        <v>44441</v>
      </c>
      <c r="H1823" s="3">
        <v>439</v>
      </c>
      <c r="I1823" s="3" t="s">
        <v>29</v>
      </c>
      <c r="J1823" s="3">
        <v>2020</v>
      </c>
      <c r="K1823" s="3" t="s">
        <v>38</v>
      </c>
      <c r="L1823" s="3" t="s">
        <v>5758</v>
      </c>
    </row>
    <row r="1824" spans="1:12" x14ac:dyDescent="0.3">
      <c r="A1824" s="3">
        <v>2823</v>
      </c>
      <c r="B1824" s="3" t="s">
        <v>495</v>
      </c>
      <c r="C1824" s="3" t="s">
        <v>5265</v>
      </c>
      <c r="D1824" s="3" t="s">
        <v>5266</v>
      </c>
      <c r="E1824" s="3">
        <v>79</v>
      </c>
      <c r="F1824" s="3" t="s">
        <v>21</v>
      </c>
      <c r="G1824" s="2">
        <v>44254</v>
      </c>
      <c r="H1824" s="3">
        <v>863</v>
      </c>
      <c r="I1824" s="3" t="s">
        <v>33</v>
      </c>
      <c r="J1824" s="3">
        <v>2021</v>
      </c>
      <c r="K1824" s="3" t="s">
        <v>22</v>
      </c>
      <c r="L1824" s="3" t="s">
        <v>5758</v>
      </c>
    </row>
    <row r="1825" spans="1:12" x14ac:dyDescent="0.3">
      <c r="A1825" s="3">
        <v>2824</v>
      </c>
      <c r="B1825" s="3" t="s">
        <v>5267</v>
      </c>
      <c r="C1825" s="3" t="s">
        <v>5268</v>
      </c>
      <c r="D1825" s="3" t="s">
        <v>5269</v>
      </c>
      <c r="E1825" s="3">
        <v>55</v>
      </c>
      <c r="F1825" s="3" t="s">
        <v>15</v>
      </c>
      <c r="G1825" s="2">
        <v>44260</v>
      </c>
      <c r="H1825" s="3">
        <v>688</v>
      </c>
      <c r="I1825" s="3" t="s">
        <v>29</v>
      </c>
      <c r="J1825" s="3">
        <v>2020</v>
      </c>
      <c r="K1825" s="3" t="s">
        <v>59</v>
      </c>
      <c r="L1825" s="3" t="s">
        <v>5756</v>
      </c>
    </row>
    <row r="1826" spans="1:12" x14ac:dyDescent="0.3">
      <c r="A1826" s="3">
        <v>2825</v>
      </c>
      <c r="B1826" s="3" t="s">
        <v>2063</v>
      </c>
      <c r="C1826" s="3" t="s">
        <v>5270</v>
      </c>
      <c r="D1826" s="3" t="s">
        <v>5271</v>
      </c>
      <c r="E1826" s="3">
        <v>64</v>
      </c>
      <c r="F1826" s="3" t="s">
        <v>21</v>
      </c>
      <c r="G1826" s="2">
        <v>44396</v>
      </c>
      <c r="H1826" s="3">
        <v>666</v>
      </c>
      <c r="I1826" s="3" t="s">
        <v>33</v>
      </c>
      <c r="J1826" s="3">
        <v>2020</v>
      </c>
      <c r="K1826" s="3" t="s">
        <v>59</v>
      </c>
      <c r="L1826" s="3" t="s">
        <v>5758</v>
      </c>
    </row>
    <row r="1827" spans="1:12" x14ac:dyDescent="0.3">
      <c r="A1827" s="3">
        <v>2826</v>
      </c>
      <c r="B1827" s="3" t="s">
        <v>5272</v>
      </c>
      <c r="C1827" s="3" t="s">
        <v>5273</v>
      </c>
      <c r="D1827" s="3" t="s">
        <v>5274</v>
      </c>
      <c r="E1827" s="3">
        <v>48</v>
      </c>
      <c r="F1827" s="3" t="s">
        <v>96</v>
      </c>
      <c r="G1827" s="2">
        <v>44203</v>
      </c>
      <c r="H1827" s="3">
        <v>362</v>
      </c>
      <c r="I1827" s="3" t="s">
        <v>29</v>
      </c>
      <c r="J1827" s="3">
        <v>2021</v>
      </c>
      <c r="K1827" s="3" t="s">
        <v>17</v>
      </c>
      <c r="L1827" s="3" t="s">
        <v>5756</v>
      </c>
    </row>
    <row r="1828" spans="1:12" x14ac:dyDescent="0.3">
      <c r="A1828" s="3">
        <v>2827</v>
      </c>
      <c r="B1828" s="3" t="s">
        <v>1971</v>
      </c>
      <c r="C1828" s="3" t="s">
        <v>5275</v>
      </c>
      <c r="D1828" s="3" t="s">
        <v>5276</v>
      </c>
      <c r="E1828" s="3">
        <v>27</v>
      </c>
      <c r="F1828" s="3" t="s">
        <v>21</v>
      </c>
      <c r="G1828" s="2">
        <v>44319</v>
      </c>
      <c r="H1828" s="3">
        <v>602</v>
      </c>
      <c r="I1828" s="3" t="s">
        <v>33</v>
      </c>
      <c r="J1828" s="3">
        <v>2021</v>
      </c>
      <c r="K1828" s="3" t="s">
        <v>42</v>
      </c>
      <c r="L1828" s="3" t="s">
        <v>5757</v>
      </c>
    </row>
    <row r="1829" spans="1:12" x14ac:dyDescent="0.3">
      <c r="A1829" s="3">
        <v>2828</v>
      </c>
      <c r="B1829" s="3" t="s">
        <v>5277</v>
      </c>
      <c r="C1829" s="3" t="s">
        <v>5278</v>
      </c>
      <c r="D1829" s="3" t="s">
        <v>5279</v>
      </c>
      <c r="E1829" s="3">
        <v>78</v>
      </c>
      <c r="F1829" s="3" t="s">
        <v>15</v>
      </c>
      <c r="G1829" s="2">
        <v>44479</v>
      </c>
      <c r="H1829" s="3">
        <v>775</v>
      </c>
      <c r="I1829" s="3" t="s">
        <v>29</v>
      </c>
      <c r="J1829" s="3">
        <v>2020</v>
      </c>
      <c r="K1829" s="3" t="s">
        <v>59</v>
      </c>
      <c r="L1829" s="3" t="s">
        <v>5758</v>
      </c>
    </row>
    <row r="1830" spans="1:12" x14ac:dyDescent="0.3">
      <c r="A1830" s="3">
        <v>2829</v>
      </c>
      <c r="B1830" s="3" t="s">
        <v>1715</v>
      </c>
      <c r="C1830" s="3" t="s">
        <v>5280</v>
      </c>
      <c r="D1830" s="3" t="s">
        <v>5281</v>
      </c>
      <c r="E1830" s="3">
        <v>73</v>
      </c>
      <c r="F1830" s="3" t="s">
        <v>15</v>
      </c>
      <c r="G1830" s="2">
        <v>44542</v>
      </c>
      <c r="H1830" s="3">
        <v>821</v>
      </c>
      <c r="I1830" s="3" t="s">
        <v>16</v>
      </c>
      <c r="J1830" s="3">
        <v>2021</v>
      </c>
      <c r="K1830" s="3" t="s">
        <v>42</v>
      </c>
      <c r="L1830" s="3" t="s">
        <v>5758</v>
      </c>
    </row>
    <row r="1831" spans="1:12" x14ac:dyDescent="0.3">
      <c r="A1831" s="3">
        <v>2830</v>
      </c>
      <c r="B1831" s="3" t="s">
        <v>5282</v>
      </c>
      <c r="C1831" s="3" t="s">
        <v>5283</v>
      </c>
      <c r="D1831" s="3" t="s">
        <v>5284</v>
      </c>
      <c r="E1831" s="3">
        <v>41</v>
      </c>
      <c r="F1831" s="3" t="s">
        <v>21</v>
      </c>
      <c r="G1831" s="2">
        <v>44358</v>
      </c>
      <c r="H1831" s="3">
        <v>208</v>
      </c>
      <c r="I1831" s="3" t="s">
        <v>29</v>
      </c>
      <c r="J1831" s="3">
        <v>2021</v>
      </c>
      <c r="K1831" s="3" t="s">
        <v>38</v>
      </c>
      <c r="L1831" s="3" t="s">
        <v>5756</v>
      </c>
    </row>
    <row r="1832" spans="1:12" x14ac:dyDescent="0.3">
      <c r="A1832" s="3">
        <v>2831</v>
      </c>
      <c r="B1832" s="3" t="s">
        <v>5285</v>
      </c>
      <c r="C1832" s="3" t="s">
        <v>5286</v>
      </c>
      <c r="D1832" s="3" t="s">
        <v>5287</v>
      </c>
      <c r="E1832" s="3">
        <v>85</v>
      </c>
      <c r="F1832" s="3" t="s">
        <v>21</v>
      </c>
      <c r="G1832" s="2">
        <v>44378</v>
      </c>
      <c r="H1832" s="3">
        <v>416</v>
      </c>
      <c r="I1832" s="3" t="s">
        <v>16</v>
      </c>
      <c r="J1832" s="3">
        <v>2020</v>
      </c>
      <c r="K1832" s="3" t="s">
        <v>42</v>
      </c>
      <c r="L1832" s="3" t="s">
        <v>5758</v>
      </c>
    </row>
    <row r="1833" spans="1:12" x14ac:dyDescent="0.3">
      <c r="A1833" s="3">
        <v>2832</v>
      </c>
      <c r="B1833" s="3" t="s">
        <v>1581</v>
      </c>
      <c r="C1833" s="3" t="s">
        <v>5288</v>
      </c>
      <c r="D1833" s="3" t="s">
        <v>5289</v>
      </c>
      <c r="E1833" s="3">
        <v>53</v>
      </c>
      <c r="F1833" s="3" t="s">
        <v>21</v>
      </c>
      <c r="G1833" s="2">
        <v>44360</v>
      </c>
      <c r="H1833" s="3">
        <v>474</v>
      </c>
      <c r="I1833" s="3" t="s">
        <v>29</v>
      </c>
      <c r="J1833" s="3">
        <v>2021</v>
      </c>
      <c r="K1833" s="3" t="s">
        <v>22</v>
      </c>
      <c r="L1833" s="3" t="s">
        <v>5756</v>
      </c>
    </row>
    <row r="1834" spans="1:12" x14ac:dyDescent="0.3">
      <c r="A1834" s="3">
        <v>2833</v>
      </c>
      <c r="B1834" s="3" t="s">
        <v>115</v>
      </c>
      <c r="C1834" s="3" t="s">
        <v>5290</v>
      </c>
      <c r="D1834" s="3" t="s">
        <v>5291</v>
      </c>
      <c r="E1834" s="3">
        <v>38</v>
      </c>
      <c r="F1834" s="3" t="s">
        <v>21</v>
      </c>
      <c r="G1834" s="2">
        <v>44388</v>
      </c>
      <c r="H1834" s="3">
        <v>194</v>
      </c>
      <c r="I1834" s="3" t="s">
        <v>16</v>
      </c>
      <c r="J1834" s="3">
        <v>2021</v>
      </c>
      <c r="K1834" s="3" t="s">
        <v>22</v>
      </c>
      <c r="L1834" s="3" t="s">
        <v>5756</v>
      </c>
    </row>
    <row r="1835" spans="1:12" x14ac:dyDescent="0.3">
      <c r="A1835" s="3">
        <v>2834</v>
      </c>
      <c r="B1835" s="3" t="s">
        <v>5292</v>
      </c>
      <c r="C1835" s="3" t="s">
        <v>5293</v>
      </c>
      <c r="D1835" s="3" t="s">
        <v>5294</v>
      </c>
      <c r="E1835" s="3">
        <v>24</v>
      </c>
      <c r="F1835" s="3" t="s">
        <v>15</v>
      </c>
      <c r="G1835" s="2">
        <v>44467</v>
      </c>
      <c r="H1835" s="3">
        <v>805</v>
      </c>
      <c r="I1835" s="3" t="s">
        <v>33</v>
      </c>
      <c r="J1835" s="3">
        <v>2021</v>
      </c>
      <c r="K1835" s="3" t="s">
        <v>46</v>
      </c>
      <c r="L1835" s="3" t="s">
        <v>5757</v>
      </c>
    </row>
    <row r="1836" spans="1:12" x14ac:dyDescent="0.3">
      <c r="A1836" s="3">
        <v>2835</v>
      </c>
      <c r="B1836" s="3" t="s">
        <v>5295</v>
      </c>
      <c r="C1836" s="3" t="s">
        <v>5296</v>
      </c>
      <c r="D1836" s="3" t="s">
        <v>5297</v>
      </c>
      <c r="E1836" s="3">
        <v>65</v>
      </c>
      <c r="F1836" s="3" t="s">
        <v>15</v>
      </c>
      <c r="G1836" s="2">
        <v>44372</v>
      </c>
      <c r="H1836" s="3">
        <v>304</v>
      </c>
      <c r="I1836" s="3" t="s">
        <v>33</v>
      </c>
      <c r="J1836" s="3">
        <v>2021</v>
      </c>
      <c r="K1836" s="3" t="s">
        <v>17</v>
      </c>
      <c r="L1836" s="3" t="s">
        <v>5758</v>
      </c>
    </row>
    <row r="1837" spans="1:12" x14ac:dyDescent="0.3">
      <c r="A1837" s="3">
        <v>2836</v>
      </c>
      <c r="B1837" s="3" t="s">
        <v>5298</v>
      </c>
      <c r="C1837" s="3" t="s">
        <v>5299</v>
      </c>
      <c r="D1837" s="3" t="s">
        <v>5300</v>
      </c>
      <c r="E1837" s="3">
        <v>72</v>
      </c>
      <c r="F1837" s="3" t="s">
        <v>15</v>
      </c>
      <c r="G1837" s="2">
        <v>44200</v>
      </c>
      <c r="H1837" s="3">
        <v>299</v>
      </c>
      <c r="I1837" s="3" t="s">
        <v>16</v>
      </c>
      <c r="J1837" s="3">
        <v>2021</v>
      </c>
      <c r="K1837" s="3" t="s">
        <v>42</v>
      </c>
      <c r="L1837" s="3" t="s">
        <v>5758</v>
      </c>
    </row>
    <row r="1838" spans="1:12" x14ac:dyDescent="0.3">
      <c r="A1838" s="3">
        <v>2837</v>
      </c>
      <c r="B1838" s="3" t="s">
        <v>5301</v>
      </c>
      <c r="C1838" s="3" t="s">
        <v>5302</v>
      </c>
      <c r="D1838" s="3" t="s">
        <v>5303</v>
      </c>
      <c r="E1838" s="3">
        <v>53</v>
      </c>
      <c r="F1838" s="3" t="s">
        <v>21</v>
      </c>
      <c r="G1838" s="2">
        <v>44341</v>
      </c>
      <c r="H1838" s="3">
        <v>850</v>
      </c>
      <c r="I1838" s="3" t="s">
        <v>29</v>
      </c>
      <c r="J1838" s="3">
        <v>2021</v>
      </c>
      <c r="K1838" s="3" t="s">
        <v>46</v>
      </c>
      <c r="L1838" s="3" t="s">
        <v>5756</v>
      </c>
    </row>
    <row r="1839" spans="1:12" x14ac:dyDescent="0.3">
      <c r="A1839" s="3">
        <v>2838</v>
      </c>
      <c r="B1839" s="3" t="s">
        <v>5304</v>
      </c>
      <c r="C1839" s="3" t="s">
        <v>5305</v>
      </c>
      <c r="D1839" s="3" t="s">
        <v>5306</v>
      </c>
      <c r="E1839" s="3">
        <v>32</v>
      </c>
      <c r="F1839" s="3" t="s">
        <v>15</v>
      </c>
      <c r="G1839" s="2">
        <v>44362</v>
      </c>
      <c r="H1839" s="3">
        <v>136</v>
      </c>
      <c r="I1839" s="3" t="s">
        <v>16</v>
      </c>
      <c r="J1839" s="3">
        <v>2020</v>
      </c>
      <c r="K1839" s="3" t="s">
        <v>42</v>
      </c>
      <c r="L1839" s="3" t="s">
        <v>5757</v>
      </c>
    </row>
    <row r="1840" spans="1:12" x14ac:dyDescent="0.3">
      <c r="A1840" s="3">
        <v>2839</v>
      </c>
      <c r="B1840" s="3" t="s">
        <v>3162</v>
      </c>
      <c r="C1840" s="3" t="s">
        <v>5307</v>
      </c>
      <c r="D1840" s="3" t="s">
        <v>5308</v>
      </c>
      <c r="E1840" s="3">
        <v>74</v>
      </c>
      <c r="F1840" s="3" t="s">
        <v>21</v>
      </c>
      <c r="G1840" s="2">
        <v>44395</v>
      </c>
      <c r="H1840" s="3">
        <v>611</v>
      </c>
      <c r="I1840" s="3" t="s">
        <v>33</v>
      </c>
      <c r="J1840" s="3">
        <v>2021</v>
      </c>
      <c r="K1840" s="3" t="s">
        <v>17</v>
      </c>
      <c r="L1840" s="3" t="s">
        <v>5758</v>
      </c>
    </row>
    <row r="1841" spans="1:12" x14ac:dyDescent="0.3">
      <c r="A1841" s="3">
        <v>2840</v>
      </c>
      <c r="B1841" s="3" t="s">
        <v>4067</v>
      </c>
      <c r="C1841" s="3" t="s">
        <v>5309</v>
      </c>
      <c r="D1841" s="3" t="s">
        <v>5310</v>
      </c>
      <c r="E1841" s="3">
        <v>29</v>
      </c>
      <c r="F1841" s="3" t="s">
        <v>21</v>
      </c>
      <c r="G1841" s="2">
        <v>44325</v>
      </c>
      <c r="H1841" s="3">
        <v>84</v>
      </c>
      <c r="I1841" s="3" t="s">
        <v>29</v>
      </c>
      <c r="J1841" s="3">
        <v>2020</v>
      </c>
      <c r="K1841" s="3" t="s">
        <v>34</v>
      </c>
      <c r="L1841" s="3" t="s">
        <v>5757</v>
      </c>
    </row>
    <row r="1842" spans="1:12" x14ac:dyDescent="0.3">
      <c r="A1842" s="3">
        <v>2841</v>
      </c>
      <c r="B1842" s="3" t="s">
        <v>5311</v>
      </c>
      <c r="C1842" s="3" t="s">
        <v>5312</v>
      </c>
      <c r="D1842" s="3" t="s">
        <v>5313</v>
      </c>
      <c r="E1842" s="3">
        <v>77</v>
      </c>
      <c r="F1842" s="3" t="s">
        <v>21</v>
      </c>
      <c r="G1842" s="2">
        <v>44403</v>
      </c>
      <c r="H1842" s="3">
        <v>602</v>
      </c>
      <c r="I1842" s="3" t="s">
        <v>16</v>
      </c>
      <c r="J1842" s="3">
        <v>2020</v>
      </c>
      <c r="K1842" s="3" t="s">
        <v>59</v>
      </c>
      <c r="L1842" s="3" t="s">
        <v>5758</v>
      </c>
    </row>
    <row r="1843" spans="1:12" x14ac:dyDescent="0.3">
      <c r="A1843" s="3">
        <v>2842</v>
      </c>
      <c r="B1843" s="3" t="s">
        <v>5314</v>
      </c>
      <c r="C1843" s="3" t="s">
        <v>5315</v>
      </c>
      <c r="D1843" s="3" t="s">
        <v>5316</v>
      </c>
      <c r="E1843" s="3">
        <v>26</v>
      </c>
      <c r="F1843" s="3" t="s">
        <v>21</v>
      </c>
      <c r="G1843" s="2">
        <v>44531</v>
      </c>
      <c r="H1843" s="3">
        <v>200</v>
      </c>
      <c r="I1843" s="3" t="s">
        <v>16</v>
      </c>
      <c r="J1843" s="3">
        <v>2021</v>
      </c>
      <c r="K1843" s="3" t="s">
        <v>38</v>
      </c>
      <c r="L1843" s="3" t="s">
        <v>5757</v>
      </c>
    </row>
    <row r="1844" spans="1:12" x14ac:dyDescent="0.3">
      <c r="A1844" s="3">
        <v>2843</v>
      </c>
      <c r="B1844" s="3" t="s">
        <v>5317</v>
      </c>
      <c r="C1844" s="3" t="s">
        <v>5318</v>
      </c>
      <c r="D1844" s="3" t="s">
        <v>5319</v>
      </c>
      <c r="E1844" s="3">
        <v>21</v>
      </c>
      <c r="F1844" s="3" t="s">
        <v>21</v>
      </c>
      <c r="G1844" s="2">
        <v>44419</v>
      </c>
      <c r="H1844" s="3">
        <v>346</v>
      </c>
      <c r="I1844" s="3" t="s">
        <v>29</v>
      </c>
      <c r="J1844" s="3">
        <v>2020</v>
      </c>
      <c r="K1844" s="3" t="s">
        <v>59</v>
      </c>
      <c r="L1844" s="3" t="s">
        <v>5757</v>
      </c>
    </row>
    <row r="1845" spans="1:12" x14ac:dyDescent="0.3">
      <c r="A1845" s="3">
        <v>2844</v>
      </c>
      <c r="B1845" s="3" t="s">
        <v>5320</v>
      </c>
      <c r="C1845" s="3" t="s">
        <v>5321</v>
      </c>
      <c r="D1845" s="3" t="s">
        <v>5322</v>
      </c>
      <c r="E1845" s="3">
        <v>60</v>
      </c>
      <c r="F1845" s="3" t="s">
        <v>15</v>
      </c>
      <c r="G1845" s="2">
        <v>44215</v>
      </c>
      <c r="H1845" s="3">
        <v>163</v>
      </c>
      <c r="I1845" s="3" t="s">
        <v>16</v>
      </c>
      <c r="J1845" s="3">
        <v>2020</v>
      </c>
      <c r="K1845" s="3" t="s">
        <v>34</v>
      </c>
      <c r="L1845" s="3" t="s">
        <v>5758</v>
      </c>
    </row>
    <row r="1846" spans="1:12" x14ac:dyDescent="0.3">
      <c r="A1846" s="3">
        <v>2845</v>
      </c>
      <c r="B1846" s="3" t="s">
        <v>5323</v>
      </c>
      <c r="C1846" s="3" t="s">
        <v>5324</v>
      </c>
      <c r="D1846" s="3" t="s">
        <v>5325</v>
      </c>
      <c r="E1846" s="3">
        <v>26</v>
      </c>
      <c r="F1846" s="3" t="s">
        <v>15</v>
      </c>
      <c r="G1846" s="2">
        <v>44221</v>
      </c>
      <c r="H1846" s="3">
        <v>541</v>
      </c>
      <c r="I1846" s="3" t="s">
        <v>33</v>
      </c>
      <c r="J1846" s="3">
        <v>2021</v>
      </c>
      <c r="K1846" s="3" t="s">
        <v>17</v>
      </c>
      <c r="L1846" s="3" t="s">
        <v>5757</v>
      </c>
    </row>
    <row r="1847" spans="1:12" x14ac:dyDescent="0.3">
      <c r="A1847" s="3">
        <v>2846</v>
      </c>
      <c r="B1847" s="3" t="s">
        <v>5326</v>
      </c>
      <c r="C1847" s="3" t="s">
        <v>5327</v>
      </c>
      <c r="D1847" s="3" t="s">
        <v>5328</v>
      </c>
      <c r="E1847" s="3">
        <v>38</v>
      </c>
      <c r="F1847" s="3" t="s">
        <v>15</v>
      </c>
      <c r="G1847" s="2">
        <v>44419</v>
      </c>
      <c r="H1847" s="3">
        <v>713</v>
      </c>
      <c r="I1847" s="3" t="s">
        <v>33</v>
      </c>
      <c r="J1847" s="3">
        <v>2020</v>
      </c>
      <c r="K1847" s="3" t="s">
        <v>42</v>
      </c>
      <c r="L1847" s="3" t="s">
        <v>5756</v>
      </c>
    </row>
    <row r="1848" spans="1:12" x14ac:dyDescent="0.3">
      <c r="A1848" s="3">
        <v>2847</v>
      </c>
      <c r="B1848" s="3" t="s">
        <v>5329</v>
      </c>
      <c r="C1848" s="3" t="s">
        <v>5330</v>
      </c>
      <c r="D1848" s="3" t="s">
        <v>5331</v>
      </c>
      <c r="E1848" s="3">
        <v>74</v>
      </c>
      <c r="F1848" s="3" t="s">
        <v>15</v>
      </c>
      <c r="G1848" s="2">
        <v>44528</v>
      </c>
      <c r="H1848" s="3">
        <v>38</v>
      </c>
      <c r="I1848" s="3" t="s">
        <v>29</v>
      </c>
      <c r="J1848" s="3">
        <v>2020</v>
      </c>
      <c r="K1848" s="3" t="s">
        <v>59</v>
      </c>
      <c r="L1848" s="3" t="s">
        <v>5758</v>
      </c>
    </row>
    <row r="1849" spans="1:12" x14ac:dyDescent="0.3">
      <c r="A1849" s="3">
        <v>2848</v>
      </c>
      <c r="B1849" s="3" t="s">
        <v>5332</v>
      </c>
      <c r="C1849" s="3" t="s">
        <v>5333</v>
      </c>
      <c r="D1849" s="3" t="s">
        <v>5334</v>
      </c>
      <c r="E1849" s="3">
        <v>84</v>
      </c>
      <c r="F1849" s="3" t="s">
        <v>21</v>
      </c>
      <c r="G1849" s="2">
        <v>44435</v>
      </c>
      <c r="H1849" s="3">
        <v>76</v>
      </c>
      <c r="I1849" s="3" t="s">
        <v>29</v>
      </c>
      <c r="J1849" s="3">
        <v>2020</v>
      </c>
      <c r="K1849" s="3" t="s">
        <v>17</v>
      </c>
      <c r="L1849" s="3" t="s">
        <v>5758</v>
      </c>
    </row>
    <row r="1850" spans="1:12" x14ac:dyDescent="0.3">
      <c r="A1850" s="3">
        <v>2849</v>
      </c>
      <c r="B1850" s="3" t="s">
        <v>5335</v>
      </c>
      <c r="C1850" s="3" t="s">
        <v>5336</v>
      </c>
      <c r="D1850" s="3" t="s">
        <v>5337</v>
      </c>
      <c r="E1850" s="3">
        <v>28</v>
      </c>
      <c r="F1850" s="3" t="s">
        <v>21</v>
      </c>
      <c r="G1850" s="2">
        <v>44496</v>
      </c>
      <c r="H1850" s="3">
        <v>759</v>
      </c>
      <c r="I1850" s="3" t="s">
        <v>16</v>
      </c>
      <c r="J1850" s="3">
        <v>2020</v>
      </c>
      <c r="K1850" s="3" t="s">
        <v>17</v>
      </c>
      <c r="L1850" s="3" t="s">
        <v>5757</v>
      </c>
    </row>
    <row r="1851" spans="1:12" x14ac:dyDescent="0.3">
      <c r="A1851" s="3">
        <v>2850</v>
      </c>
      <c r="B1851" s="3" t="s">
        <v>5338</v>
      </c>
      <c r="C1851" s="3" t="s">
        <v>5339</v>
      </c>
      <c r="D1851" s="3" t="s">
        <v>5340</v>
      </c>
      <c r="E1851" s="3">
        <v>80</v>
      </c>
      <c r="F1851" s="3" t="s">
        <v>21</v>
      </c>
      <c r="G1851" s="2">
        <v>44251</v>
      </c>
      <c r="H1851" s="3">
        <v>593</v>
      </c>
      <c r="I1851" s="3" t="s">
        <v>29</v>
      </c>
      <c r="J1851" s="3">
        <v>2021</v>
      </c>
      <c r="K1851" s="3" t="s">
        <v>17</v>
      </c>
      <c r="L1851" s="3" t="s">
        <v>5758</v>
      </c>
    </row>
    <row r="1852" spans="1:12" x14ac:dyDescent="0.3">
      <c r="A1852" s="3">
        <v>2851</v>
      </c>
      <c r="B1852" s="3" t="s">
        <v>5341</v>
      </c>
      <c r="C1852" s="3" t="s">
        <v>5342</v>
      </c>
      <c r="D1852" s="3" t="s">
        <v>5343</v>
      </c>
      <c r="E1852" s="3">
        <v>31</v>
      </c>
      <c r="F1852" s="3" t="s">
        <v>21</v>
      </c>
      <c r="G1852" s="2">
        <v>44348</v>
      </c>
      <c r="H1852" s="3">
        <v>896</v>
      </c>
      <c r="I1852" s="3" t="s">
        <v>16</v>
      </c>
      <c r="J1852" s="3">
        <v>2020</v>
      </c>
      <c r="K1852" s="3" t="s">
        <v>38</v>
      </c>
      <c r="L1852" s="3" t="s">
        <v>5757</v>
      </c>
    </row>
    <row r="1853" spans="1:12" x14ac:dyDescent="0.3">
      <c r="A1853" s="3">
        <v>2852</v>
      </c>
      <c r="B1853" s="3" t="s">
        <v>5344</v>
      </c>
      <c r="C1853" s="3" t="s">
        <v>5345</v>
      </c>
      <c r="D1853" s="3" t="s">
        <v>5346</v>
      </c>
      <c r="E1853" s="3">
        <v>19</v>
      </c>
      <c r="F1853" s="3" t="s">
        <v>21</v>
      </c>
      <c r="G1853" s="2">
        <v>44397</v>
      </c>
      <c r="H1853" s="3">
        <v>868</v>
      </c>
      <c r="I1853" s="3" t="s">
        <v>16</v>
      </c>
      <c r="J1853" s="3">
        <v>2020</v>
      </c>
      <c r="K1853" s="3" t="s">
        <v>59</v>
      </c>
      <c r="L1853" s="3" t="s">
        <v>5757</v>
      </c>
    </row>
    <row r="1854" spans="1:12" x14ac:dyDescent="0.3">
      <c r="A1854" s="3">
        <v>2853</v>
      </c>
      <c r="B1854" s="3" t="s">
        <v>5347</v>
      </c>
      <c r="C1854" s="3" t="s">
        <v>5348</v>
      </c>
      <c r="D1854" s="3" t="s">
        <v>5349</v>
      </c>
      <c r="E1854" s="3">
        <v>26</v>
      </c>
      <c r="F1854" s="3" t="s">
        <v>21</v>
      </c>
      <c r="G1854" s="2">
        <v>44492</v>
      </c>
      <c r="H1854" s="3">
        <v>852</v>
      </c>
      <c r="I1854" s="3" t="s">
        <v>33</v>
      </c>
      <c r="J1854" s="3">
        <v>2020</v>
      </c>
      <c r="K1854" s="3" t="s">
        <v>46</v>
      </c>
      <c r="L1854" s="3" t="s">
        <v>5757</v>
      </c>
    </row>
    <row r="1855" spans="1:12" x14ac:dyDescent="0.3">
      <c r="A1855" s="3">
        <v>2854</v>
      </c>
      <c r="B1855" s="3" t="s">
        <v>1160</v>
      </c>
      <c r="C1855" s="3" t="s">
        <v>5350</v>
      </c>
      <c r="D1855" s="3" t="s">
        <v>5351</v>
      </c>
      <c r="E1855" s="3">
        <v>64</v>
      </c>
      <c r="F1855" s="3" t="s">
        <v>15</v>
      </c>
      <c r="G1855" s="2">
        <v>44417</v>
      </c>
      <c r="H1855" s="3">
        <v>61</v>
      </c>
      <c r="I1855" s="3" t="s">
        <v>16</v>
      </c>
      <c r="J1855" s="3">
        <v>2020</v>
      </c>
      <c r="K1855" s="3" t="s">
        <v>42</v>
      </c>
      <c r="L1855" s="3" t="s">
        <v>5758</v>
      </c>
    </row>
    <row r="1856" spans="1:12" x14ac:dyDescent="0.3">
      <c r="A1856" s="3">
        <v>2855</v>
      </c>
      <c r="B1856" s="3" t="s">
        <v>2687</v>
      </c>
      <c r="C1856" s="3" t="s">
        <v>5352</v>
      </c>
      <c r="D1856" s="3" t="s">
        <v>5353</v>
      </c>
      <c r="E1856" s="3">
        <v>74</v>
      </c>
      <c r="F1856" s="3" t="s">
        <v>15</v>
      </c>
      <c r="G1856" s="2">
        <v>44473</v>
      </c>
      <c r="H1856" s="3">
        <v>403</v>
      </c>
      <c r="I1856" s="3" t="s">
        <v>29</v>
      </c>
      <c r="J1856" s="3">
        <v>2021</v>
      </c>
      <c r="K1856" s="3" t="s">
        <v>38</v>
      </c>
      <c r="L1856" s="3" t="s">
        <v>5758</v>
      </c>
    </row>
    <row r="1857" spans="1:12" x14ac:dyDescent="0.3">
      <c r="A1857" s="3">
        <v>2856</v>
      </c>
      <c r="B1857" s="3" t="s">
        <v>5354</v>
      </c>
      <c r="C1857" s="3" t="s">
        <v>5355</v>
      </c>
      <c r="D1857" s="3" t="s">
        <v>5356</v>
      </c>
      <c r="E1857" s="3">
        <v>82</v>
      </c>
      <c r="F1857" s="3" t="s">
        <v>96</v>
      </c>
      <c r="G1857" s="2">
        <v>44280</v>
      </c>
      <c r="H1857" s="3">
        <v>765</v>
      </c>
      <c r="I1857" s="3" t="s">
        <v>29</v>
      </c>
      <c r="J1857" s="3">
        <v>2021</v>
      </c>
      <c r="K1857" s="3" t="s">
        <v>59</v>
      </c>
      <c r="L1857" s="3" t="s">
        <v>5758</v>
      </c>
    </row>
    <row r="1858" spans="1:12" x14ac:dyDescent="0.3">
      <c r="A1858" s="3">
        <v>2857</v>
      </c>
      <c r="B1858" s="3" t="s">
        <v>5357</v>
      </c>
      <c r="C1858" s="3" t="s">
        <v>5358</v>
      </c>
      <c r="D1858" s="3" t="s">
        <v>5359</v>
      </c>
      <c r="E1858" s="3">
        <v>34</v>
      </c>
      <c r="F1858" s="3" t="s">
        <v>21</v>
      </c>
      <c r="G1858" s="2">
        <v>44504</v>
      </c>
      <c r="H1858" s="3">
        <v>871</v>
      </c>
      <c r="I1858" s="3" t="s">
        <v>33</v>
      </c>
      <c r="J1858" s="3">
        <v>2021</v>
      </c>
      <c r="K1858" s="3" t="s">
        <v>34</v>
      </c>
      <c r="L1858" s="3" t="s">
        <v>5757</v>
      </c>
    </row>
    <row r="1859" spans="1:12" x14ac:dyDescent="0.3">
      <c r="A1859" s="3">
        <v>2858</v>
      </c>
      <c r="B1859" s="3" t="s">
        <v>5360</v>
      </c>
      <c r="C1859" s="3" t="s">
        <v>5361</v>
      </c>
      <c r="D1859" s="3" t="s">
        <v>5362</v>
      </c>
      <c r="E1859" s="3">
        <v>44</v>
      </c>
      <c r="F1859" s="3" t="s">
        <v>96</v>
      </c>
      <c r="G1859" s="2">
        <v>44416</v>
      </c>
      <c r="H1859" s="3">
        <v>397</v>
      </c>
      <c r="I1859" s="3" t="s">
        <v>16</v>
      </c>
      <c r="J1859" s="3">
        <v>2020</v>
      </c>
      <c r="K1859" s="3" t="s">
        <v>38</v>
      </c>
      <c r="L1859" s="3" t="s">
        <v>5756</v>
      </c>
    </row>
    <row r="1860" spans="1:12" x14ac:dyDescent="0.3">
      <c r="A1860" s="3">
        <v>2859</v>
      </c>
      <c r="B1860" s="3" t="s">
        <v>5363</v>
      </c>
      <c r="C1860" s="3" t="s">
        <v>5364</v>
      </c>
      <c r="D1860" s="3" t="s">
        <v>5365</v>
      </c>
      <c r="E1860" s="3">
        <v>38</v>
      </c>
      <c r="F1860" s="3" t="s">
        <v>21</v>
      </c>
      <c r="G1860" s="2">
        <v>44320</v>
      </c>
      <c r="H1860" s="3">
        <v>858</v>
      </c>
      <c r="I1860" s="3" t="s">
        <v>16</v>
      </c>
      <c r="J1860" s="3">
        <v>2021</v>
      </c>
      <c r="K1860" s="3" t="s">
        <v>42</v>
      </c>
      <c r="L1860" s="3" t="s">
        <v>5756</v>
      </c>
    </row>
    <row r="1861" spans="1:12" x14ac:dyDescent="0.3">
      <c r="A1861" s="3">
        <v>2860</v>
      </c>
      <c r="B1861" s="3" t="s">
        <v>3960</v>
      </c>
      <c r="C1861" s="3" t="s">
        <v>5366</v>
      </c>
      <c r="D1861" s="3" t="s">
        <v>5367</v>
      </c>
      <c r="E1861" s="3">
        <v>50</v>
      </c>
      <c r="F1861" s="3" t="s">
        <v>21</v>
      </c>
      <c r="G1861" s="2">
        <v>44236</v>
      </c>
      <c r="H1861" s="3">
        <v>624</v>
      </c>
      <c r="I1861" s="3" t="s">
        <v>33</v>
      </c>
      <c r="J1861" s="3">
        <v>2021</v>
      </c>
      <c r="K1861" s="3" t="s">
        <v>34</v>
      </c>
      <c r="L1861" s="3" t="s">
        <v>5756</v>
      </c>
    </row>
    <row r="1862" spans="1:12" x14ac:dyDescent="0.3">
      <c r="A1862" s="3">
        <v>2861</v>
      </c>
      <c r="B1862" s="3" t="s">
        <v>5368</v>
      </c>
      <c r="C1862" s="3" t="s">
        <v>5369</v>
      </c>
      <c r="D1862" s="3" t="s">
        <v>5370</v>
      </c>
      <c r="E1862" s="3">
        <v>54</v>
      </c>
      <c r="F1862" s="3" t="s">
        <v>15</v>
      </c>
      <c r="G1862" s="2">
        <v>44507</v>
      </c>
      <c r="H1862" s="3">
        <v>647</v>
      </c>
      <c r="I1862" s="3" t="s">
        <v>16</v>
      </c>
      <c r="J1862" s="3">
        <v>2021</v>
      </c>
      <c r="K1862" s="3" t="s">
        <v>46</v>
      </c>
      <c r="L1862" s="3" t="s">
        <v>5756</v>
      </c>
    </row>
    <row r="1863" spans="1:12" x14ac:dyDescent="0.3">
      <c r="A1863" s="3">
        <v>2862</v>
      </c>
      <c r="B1863" s="3" t="s">
        <v>5371</v>
      </c>
      <c r="C1863" s="3" t="s">
        <v>5372</v>
      </c>
      <c r="D1863" s="3" t="s">
        <v>5373</v>
      </c>
      <c r="E1863" s="3">
        <v>18</v>
      </c>
      <c r="F1863" s="3" t="s">
        <v>21</v>
      </c>
      <c r="G1863" s="2">
        <v>44342</v>
      </c>
      <c r="H1863" s="3">
        <v>255</v>
      </c>
      <c r="I1863" s="3" t="s">
        <v>33</v>
      </c>
      <c r="J1863" s="3">
        <v>2021</v>
      </c>
      <c r="K1863" s="3" t="s">
        <v>22</v>
      </c>
      <c r="L1863" s="3" t="s">
        <v>5757</v>
      </c>
    </row>
    <row r="1864" spans="1:12" x14ac:dyDescent="0.3">
      <c r="A1864" s="3">
        <v>2863</v>
      </c>
      <c r="B1864" s="3" t="s">
        <v>5374</v>
      </c>
      <c r="C1864" s="3" t="s">
        <v>5375</v>
      </c>
      <c r="D1864" s="3" t="s">
        <v>5376</v>
      </c>
      <c r="E1864" s="3">
        <v>79</v>
      </c>
      <c r="F1864" s="3" t="s">
        <v>15</v>
      </c>
      <c r="G1864" s="2">
        <v>44395</v>
      </c>
      <c r="H1864" s="3">
        <v>417</v>
      </c>
      <c r="I1864" s="3" t="s">
        <v>33</v>
      </c>
      <c r="J1864" s="3">
        <v>2020</v>
      </c>
      <c r="K1864" s="3" t="s">
        <v>17</v>
      </c>
      <c r="L1864" s="3" t="s">
        <v>5758</v>
      </c>
    </row>
    <row r="1865" spans="1:12" x14ac:dyDescent="0.3">
      <c r="A1865" s="3">
        <v>2864</v>
      </c>
      <c r="B1865" s="3" t="s">
        <v>3318</v>
      </c>
      <c r="C1865" s="3" t="s">
        <v>5377</v>
      </c>
      <c r="D1865" s="3" t="s">
        <v>5378</v>
      </c>
      <c r="E1865" s="3">
        <v>19</v>
      </c>
      <c r="F1865" s="3" t="s">
        <v>21</v>
      </c>
      <c r="G1865" s="2">
        <v>44428</v>
      </c>
      <c r="H1865" s="3">
        <v>66</v>
      </c>
      <c r="I1865" s="3" t="s">
        <v>16</v>
      </c>
      <c r="J1865" s="3">
        <v>2021</v>
      </c>
      <c r="K1865" s="3" t="s">
        <v>38</v>
      </c>
      <c r="L1865" s="3" t="s">
        <v>5757</v>
      </c>
    </row>
    <row r="1866" spans="1:12" x14ac:dyDescent="0.3">
      <c r="A1866" s="3">
        <v>2865</v>
      </c>
      <c r="B1866" s="3" t="s">
        <v>5379</v>
      </c>
      <c r="C1866" s="3" t="s">
        <v>5380</v>
      </c>
      <c r="D1866" s="3" t="s">
        <v>5381</v>
      </c>
      <c r="E1866" s="3">
        <v>20</v>
      </c>
      <c r="F1866" s="3" t="s">
        <v>21</v>
      </c>
      <c r="G1866" s="2">
        <v>44450</v>
      </c>
      <c r="H1866" s="3">
        <v>926</v>
      </c>
      <c r="I1866" s="3" t="s">
        <v>29</v>
      </c>
      <c r="J1866" s="3">
        <v>2021</v>
      </c>
      <c r="K1866" s="3" t="s">
        <v>22</v>
      </c>
      <c r="L1866" s="3" t="s">
        <v>5757</v>
      </c>
    </row>
    <row r="1867" spans="1:12" x14ac:dyDescent="0.3">
      <c r="A1867" s="3">
        <v>2866</v>
      </c>
      <c r="B1867" s="3" t="s">
        <v>5382</v>
      </c>
      <c r="C1867" s="3" t="s">
        <v>5383</v>
      </c>
      <c r="D1867" s="3" t="s">
        <v>5384</v>
      </c>
      <c r="E1867" s="3">
        <v>22</v>
      </c>
      <c r="F1867" s="3" t="s">
        <v>15</v>
      </c>
      <c r="G1867" s="2">
        <v>44466</v>
      </c>
      <c r="H1867" s="3">
        <v>398</v>
      </c>
      <c r="I1867" s="3" t="s">
        <v>29</v>
      </c>
      <c r="J1867" s="3">
        <v>2021</v>
      </c>
      <c r="K1867" s="3" t="s">
        <v>38</v>
      </c>
      <c r="L1867" s="3" t="s">
        <v>5757</v>
      </c>
    </row>
    <row r="1868" spans="1:12" x14ac:dyDescent="0.3">
      <c r="A1868" s="3">
        <v>2867</v>
      </c>
      <c r="B1868" s="3" t="s">
        <v>1059</v>
      </c>
      <c r="C1868" s="3" t="s">
        <v>5385</v>
      </c>
      <c r="D1868" s="3" t="s">
        <v>5386</v>
      </c>
      <c r="E1868" s="3">
        <v>61</v>
      </c>
      <c r="F1868" s="3" t="s">
        <v>15</v>
      </c>
      <c r="G1868" s="2">
        <v>44522</v>
      </c>
      <c r="H1868" s="3">
        <v>950</v>
      </c>
      <c r="I1868" s="3" t="s">
        <v>33</v>
      </c>
      <c r="J1868" s="3">
        <v>2020</v>
      </c>
      <c r="K1868" s="3" t="s">
        <v>17</v>
      </c>
      <c r="L1868" s="3" t="s">
        <v>5758</v>
      </c>
    </row>
    <row r="1869" spans="1:12" x14ac:dyDescent="0.3">
      <c r="A1869" s="3">
        <v>2868</v>
      </c>
      <c r="B1869" s="3" t="s">
        <v>5387</v>
      </c>
      <c r="C1869" s="3" t="s">
        <v>1332</v>
      </c>
      <c r="D1869" s="3" t="s">
        <v>5388</v>
      </c>
      <c r="E1869" s="3">
        <v>26</v>
      </c>
      <c r="F1869" s="3" t="s">
        <v>15</v>
      </c>
      <c r="G1869" s="2">
        <v>44387</v>
      </c>
      <c r="H1869" s="3">
        <v>884</v>
      </c>
      <c r="I1869" s="3" t="s">
        <v>16</v>
      </c>
      <c r="J1869" s="3">
        <v>2021</v>
      </c>
      <c r="K1869" s="3" t="s">
        <v>22</v>
      </c>
      <c r="L1869" s="3" t="s">
        <v>5757</v>
      </c>
    </row>
    <row r="1870" spans="1:12" x14ac:dyDescent="0.3">
      <c r="A1870" s="3">
        <v>2869</v>
      </c>
      <c r="B1870" s="3" t="s">
        <v>5389</v>
      </c>
      <c r="C1870" s="3" t="s">
        <v>5390</v>
      </c>
      <c r="D1870" s="3" t="s">
        <v>5391</v>
      </c>
      <c r="E1870" s="3">
        <v>60</v>
      </c>
      <c r="F1870" s="3" t="s">
        <v>21</v>
      </c>
      <c r="G1870" s="2">
        <v>44292</v>
      </c>
      <c r="H1870" s="3">
        <v>377</v>
      </c>
      <c r="I1870" s="3" t="s">
        <v>29</v>
      </c>
      <c r="J1870" s="3">
        <v>2021</v>
      </c>
      <c r="K1870" s="3" t="s">
        <v>22</v>
      </c>
      <c r="L1870" s="3" t="s">
        <v>5758</v>
      </c>
    </row>
    <row r="1871" spans="1:12" x14ac:dyDescent="0.3">
      <c r="A1871" s="3">
        <v>2870</v>
      </c>
      <c r="B1871" s="3" t="s">
        <v>5392</v>
      </c>
      <c r="C1871" s="3" t="s">
        <v>5393</v>
      </c>
      <c r="D1871" s="3" t="s">
        <v>5394</v>
      </c>
      <c r="E1871" s="3">
        <v>47</v>
      </c>
      <c r="F1871" s="3" t="s">
        <v>15</v>
      </c>
      <c r="G1871" s="2">
        <v>44241</v>
      </c>
      <c r="H1871" s="3">
        <v>236</v>
      </c>
      <c r="I1871" s="3" t="s">
        <v>29</v>
      </c>
      <c r="J1871" s="3">
        <v>2021</v>
      </c>
      <c r="K1871" s="3" t="s">
        <v>46</v>
      </c>
      <c r="L1871" s="3" t="s">
        <v>5756</v>
      </c>
    </row>
    <row r="1872" spans="1:12" x14ac:dyDescent="0.3">
      <c r="A1872" s="3">
        <v>2871</v>
      </c>
      <c r="B1872" s="3" t="s">
        <v>5395</v>
      </c>
      <c r="C1872" s="3" t="s">
        <v>5396</v>
      </c>
      <c r="D1872" s="3" t="s">
        <v>5397</v>
      </c>
      <c r="E1872" s="3">
        <v>64</v>
      </c>
      <c r="F1872" s="3" t="s">
        <v>15</v>
      </c>
      <c r="G1872" s="2">
        <v>44387</v>
      </c>
      <c r="H1872" s="3">
        <v>900</v>
      </c>
      <c r="I1872" s="3" t="s">
        <v>16</v>
      </c>
      <c r="J1872" s="3">
        <v>2021</v>
      </c>
      <c r="K1872" s="3" t="s">
        <v>42</v>
      </c>
      <c r="L1872" s="3" t="s">
        <v>5758</v>
      </c>
    </row>
    <row r="1873" spans="1:12" x14ac:dyDescent="0.3">
      <c r="A1873" s="3">
        <v>2872</v>
      </c>
      <c r="B1873" s="3" t="s">
        <v>843</v>
      </c>
      <c r="C1873" s="3" t="s">
        <v>5398</v>
      </c>
      <c r="D1873" s="3" t="s">
        <v>5399</v>
      </c>
      <c r="E1873" s="3">
        <v>79</v>
      </c>
      <c r="F1873" s="3" t="s">
        <v>15</v>
      </c>
      <c r="G1873" s="2">
        <v>44361</v>
      </c>
      <c r="H1873" s="3">
        <v>421</v>
      </c>
      <c r="I1873" s="3" t="s">
        <v>33</v>
      </c>
      <c r="J1873" s="3">
        <v>2020</v>
      </c>
      <c r="K1873" s="3" t="s">
        <v>22</v>
      </c>
      <c r="L1873" s="3" t="s">
        <v>5758</v>
      </c>
    </row>
    <row r="1874" spans="1:12" x14ac:dyDescent="0.3">
      <c r="A1874" s="3">
        <v>2873</v>
      </c>
      <c r="B1874" s="3" t="s">
        <v>4590</v>
      </c>
      <c r="C1874" s="3" t="s">
        <v>5400</v>
      </c>
      <c r="D1874" s="3" t="s">
        <v>5401</v>
      </c>
      <c r="E1874" s="3">
        <v>31</v>
      </c>
      <c r="F1874" s="3" t="s">
        <v>15</v>
      </c>
      <c r="G1874" s="2">
        <v>44463</v>
      </c>
      <c r="H1874" s="3">
        <v>24</v>
      </c>
      <c r="I1874" s="3" t="s">
        <v>33</v>
      </c>
      <c r="J1874" s="3">
        <v>2020</v>
      </c>
      <c r="K1874" s="3" t="s">
        <v>59</v>
      </c>
      <c r="L1874" s="3" t="s">
        <v>5757</v>
      </c>
    </row>
    <row r="1875" spans="1:12" x14ac:dyDescent="0.3">
      <c r="A1875" s="3">
        <v>2874</v>
      </c>
      <c r="B1875" s="3" t="s">
        <v>5402</v>
      </c>
      <c r="C1875" s="3" t="s">
        <v>5403</v>
      </c>
      <c r="D1875" s="3" t="s">
        <v>5404</v>
      </c>
      <c r="E1875" s="3">
        <v>21</v>
      </c>
      <c r="F1875" s="3" t="s">
        <v>21</v>
      </c>
      <c r="G1875" s="2">
        <v>44327</v>
      </c>
      <c r="H1875" s="3">
        <v>74</v>
      </c>
      <c r="I1875" s="3" t="s">
        <v>16</v>
      </c>
      <c r="J1875" s="3">
        <v>2020</v>
      </c>
      <c r="K1875" s="3" t="s">
        <v>22</v>
      </c>
      <c r="L1875" s="3" t="s">
        <v>5757</v>
      </c>
    </row>
    <row r="1876" spans="1:12" x14ac:dyDescent="0.3">
      <c r="A1876" s="3">
        <v>2875</v>
      </c>
      <c r="B1876" s="3" t="s">
        <v>5405</v>
      </c>
      <c r="C1876" s="3" t="s">
        <v>5406</v>
      </c>
      <c r="D1876" s="3" t="s">
        <v>5407</v>
      </c>
      <c r="E1876" s="3">
        <v>51</v>
      </c>
      <c r="F1876" s="3" t="s">
        <v>21</v>
      </c>
      <c r="G1876" s="2">
        <v>44265</v>
      </c>
      <c r="H1876" s="3">
        <v>986</v>
      </c>
      <c r="I1876" s="3" t="s">
        <v>16</v>
      </c>
      <c r="J1876" s="3">
        <v>2021</v>
      </c>
      <c r="K1876" s="3" t="s">
        <v>42</v>
      </c>
      <c r="L1876" s="3" t="s">
        <v>5756</v>
      </c>
    </row>
    <row r="1877" spans="1:12" x14ac:dyDescent="0.3">
      <c r="A1877" s="3">
        <v>2876</v>
      </c>
      <c r="B1877" s="3" t="s">
        <v>573</v>
      </c>
      <c r="C1877" s="3" t="s">
        <v>5408</v>
      </c>
      <c r="D1877" s="3" t="s">
        <v>5409</v>
      </c>
      <c r="E1877" s="3">
        <v>35</v>
      </c>
      <c r="F1877" s="3" t="s">
        <v>15</v>
      </c>
      <c r="G1877" s="2">
        <v>44263</v>
      </c>
      <c r="H1877" s="3">
        <v>144</v>
      </c>
      <c r="I1877" s="3" t="s">
        <v>16</v>
      </c>
      <c r="J1877" s="3">
        <v>2020</v>
      </c>
      <c r="K1877" s="3" t="s">
        <v>42</v>
      </c>
      <c r="L1877" s="3" t="s">
        <v>5757</v>
      </c>
    </row>
    <row r="1878" spans="1:12" x14ac:dyDescent="0.3">
      <c r="A1878" s="3">
        <v>2877</v>
      </c>
      <c r="B1878" s="3" t="s">
        <v>5410</v>
      </c>
      <c r="C1878" s="3" t="s">
        <v>5411</v>
      </c>
      <c r="D1878" s="3" t="s">
        <v>5412</v>
      </c>
      <c r="E1878" s="3">
        <v>31</v>
      </c>
      <c r="F1878" s="3" t="s">
        <v>21</v>
      </c>
      <c r="G1878" s="2">
        <v>44398</v>
      </c>
      <c r="H1878" s="3">
        <v>419</v>
      </c>
      <c r="I1878" s="3" t="s">
        <v>16</v>
      </c>
      <c r="J1878" s="3">
        <v>2020</v>
      </c>
      <c r="K1878" s="3" t="s">
        <v>46</v>
      </c>
      <c r="L1878" s="3" t="s">
        <v>5757</v>
      </c>
    </row>
    <row r="1879" spans="1:12" x14ac:dyDescent="0.3">
      <c r="A1879" s="3">
        <v>2878</v>
      </c>
      <c r="B1879" s="3" t="s">
        <v>5413</v>
      </c>
      <c r="C1879" s="3" t="s">
        <v>5414</v>
      </c>
      <c r="D1879" s="3" t="s">
        <v>5415</v>
      </c>
      <c r="E1879" s="3">
        <v>23</v>
      </c>
      <c r="F1879" s="3" t="s">
        <v>21</v>
      </c>
      <c r="G1879" s="2">
        <v>44241</v>
      </c>
      <c r="H1879" s="3">
        <v>90</v>
      </c>
      <c r="I1879" s="3" t="s">
        <v>16</v>
      </c>
      <c r="J1879" s="3">
        <v>2021</v>
      </c>
      <c r="K1879" s="3" t="s">
        <v>42</v>
      </c>
      <c r="L1879" s="3" t="s">
        <v>5757</v>
      </c>
    </row>
    <row r="1880" spans="1:12" x14ac:dyDescent="0.3">
      <c r="A1880" s="3">
        <v>2879</v>
      </c>
      <c r="B1880" s="3" t="s">
        <v>5416</v>
      </c>
      <c r="C1880" s="3" t="s">
        <v>5417</v>
      </c>
      <c r="D1880" s="3" t="s">
        <v>5418</v>
      </c>
      <c r="E1880" s="3">
        <v>62</v>
      </c>
      <c r="F1880" s="3" t="s">
        <v>21</v>
      </c>
      <c r="G1880" s="2">
        <v>44328</v>
      </c>
      <c r="H1880" s="3">
        <v>464</v>
      </c>
      <c r="I1880" s="3" t="s">
        <v>29</v>
      </c>
      <c r="J1880" s="3">
        <v>2020</v>
      </c>
      <c r="K1880" s="3" t="s">
        <v>22</v>
      </c>
      <c r="L1880" s="3" t="s">
        <v>5758</v>
      </c>
    </row>
    <row r="1881" spans="1:12" x14ac:dyDescent="0.3">
      <c r="A1881" s="3">
        <v>2880</v>
      </c>
      <c r="B1881" s="3" t="s">
        <v>5419</v>
      </c>
      <c r="C1881" s="3" t="s">
        <v>5420</v>
      </c>
      <c r="D1881" s="3" t="s">
        <v>5421</v>
      </c>
      <c r="E1881" s="3">
        <v>51</v>
      </c>
      <c r="F1881" s="3" t="s">
        <v>21</v>
      </c>
      <c r="G1881" s="2">
        <v>44340</v>
      </c>
      <c r="H1881" s="3">
        <v>523</v>
      </c>
      <c r="I1881" s="3" t="s">
        <v>29</v>
      </c>
      <c r="J1881" s="3">
        <v>2021</v>
      </c>
      <c r="K1881" s="3" t="s">
        <v>46</v>
      </c>
      <c r="L1881" s="3" t="s">
        <v>5756</v>
      </c>
    </row>
    <row r="1882" spans="1:12" x14ac:dyDescent="0.3">
      <c r="A1882" s="3">
        <v>2881</v>
      </c>
      <c r="B1882" s="3" t="s">
        <v>5422</v>
      </c>
      <c r="C1882" s="3" t="s">
        <v>5423</v>
      </c>
      <c r="D1882" s="3" t="s">
        <v>5424</v>
      </c>
      <c r="E1882" s="3">
        <v>72</v>
      </c>
      <c r="F1882" s="3" t="s">
        <v>15</v>
      </c>
      <c r="G1882" s="2">
        <v>44374</v>
      </c>
      <c r="H1882" s="3">
        <v>529</v>
      </c>
      <c r="I1882" s="3" t="s">
        <v>16</v>
      </c>
      <c r="J1882" s="3">
        <v>2020</v>
      </c>
      <c r="K1882" s="3" t="s">
        <v>46</v>
      </c>
      <c r="L1882" s="3" t="s">
        <v>5758</v>
      </c>
    </row>
    <row r="1883" spans="1:12" x14ac:dyDescent="0.3">
      <c r="A1883" s="3">
        <v>2882</v>
      </c>
      <c r="B1883" s="3" t="s">
        <v>5425</v>
      </c>
      <c r="C1883" s="3" t="s">
        <v>5426</v>
      </c>
      <c r="D1883" s="3" t="s">
        <v>5427</v>
      </c>
      <c r="E1883" s="3">
        <v>61</v>
      </c>
      <c r="F1883" s="3" t="s">
        <v>15</v>
      </c>
      <c r="G1883" s="2">
        <v>44461</v>
      </c>
      <c r="H1883" s="3">
        <v>926</v>
      </c>
      <c r="I1883" s="3" t="s">
        <v>16</v>
      </c>
      <c r="J1883" s="3">
        <v>2021</v>
      </c>
      <c r="K1883" s="3" t="s">
        <v>17</v>
      </c>
      <c r="L1883" s="3" t="s">
        <v>5758</v>
      </c>
    </row>
    <row r="1884" spans="1:12" x14ac:dyDescent="0.3">
      <c r="A1884" s="3">
        <v>2883</v>
      </c>
      <c r="B1884" s="3" t="s">
        <v>5428</v>
      </c>
      <c r="C1884" s="3" t="s">
        <v>5429</v>
      </c>
      <c r="D1884" s="3" t="s">
        <v>5430</v>
      </c>
      <c r="E1884" s="3">
        <v>22</v>
      </c>
      <c r="F1884" s="3" t="s">
        <v>15</v>
      </c>
      <c r="G1884" s="2">
        <v>44460</v>
      </c>
      <c r="H1884" s="3">
        <v>268</v>
      </c>
      <c r="I1884" s="3" t="s">
        <v>33</v>
      </c>
      <c r="J1884" s="3">
        <v>2021</v>
      </c>
      <c r="K1884" s="3" t="s">
        <v>59</v>
      </c>
      <c r="L1884" s="3" t="s">
        <v>5757</v>
      </c>
    </row>
    <row r="1885" spans="1:12" x14ac:dyDescent="0.3">
      <c r="A1885" s="3">
        <v>2884</v>
      </c>
      <c r="B1885" s="3" t="s">
        <v>450</v>
      </c>
      <c r="C1885" s="3" t="s">
        <v>5431</v>
      </c>
      <c r="D1885" s="3" t="s">
        <v>5432</v>
      </c>
      <c r="E1885" s="3">
        <v>28</v>
      </c>
      <c r="F1885" s="3" t="s">
        <v>15</v>
      </c>
      <c r="G1885" s="2">
        <v>44481</v>
      </c>
      <c r="H1885" s="3">
        <v>683</v>
      </c>
      <c r="I1885" s="3" t="s">
        <v>33</v>
      </c>
      <c r="J1885" s="3">
        <v>2020</v>
      </c>
      <c r="K1885" s="3" t="s">
        <v>46</v>
      </c>
      <c r="L1885" s="3" t="s">
        <v>5757</v>
      </c>
    </row>
    <row r="1886" spans="1:12" x14ac:dyDescent="0.3">
      <c r="A1886" s="3">
        <v>2885</v>
      </c>
      <c r="B1886" s="3" t="s">
        <v>5433</v>
      </c>
      <c r="C1886" s="3" t="s">
        <v>5434</v>
      </c>
      <c r="D1886" s="3" t="s">
        <v>5435</v>
      </c>
      <c r="E1886" s="3">
        <v>47</v>
      </c>
      <c r="F1886" s="3" t="s">
        <v>15</v>
      </c>
      <c r="G1886" s="2">
        <v>44352</v>
      </c>
      <c r="H1886" s="3">
        <v>810</v>
      </c>
      <c r="I1886" s="3" t="s">
        <v>16</v>
      </c>
      <c r="J1886" s="3">
        <v>2021</v>
      </c>
      <c r="K1886" s="3" t="s">
        <v>46</v>
      </c>
      <c r="L1886" s="3" t="s">
        <v>5756</v>
      </c>
    </row>
    <row r="1887" spans="1:12" x14ac:dyDescent="0.3">
      <c r="A1887" s="3">
        <v>2886</v>
      </c>
      <c r="B1887" s="3" t="s">
        <v>5436</v>
      </c>
      <c r="C1887" s="3" t="s">
        <v>5437</v>
      </c>
      <c r="D1887" s="3" t="s">
        <v>5438</v>
      </c>
      <c r="E1887" s="3">
        <v>70</v>
      </c>
      <c r="F1887" s="3" t="s">
        <v>15</v>
      </c>
      <c r="G1887" s="2">
        <v>44544</v>
      </c>
      <c r="H1887" s="3">
        <v>540</v>
      </c>
      <c r="I1887" s="3" t="s">
        <v>33</v>
      </c>
      <c r="J1887" s="3">
        <v>2020</v>
      </c>
      <c r="K1887" s="3" t="s">
        <v>22</v>
      </c>
      <c r="L1887" s="3" t="s">
        <v>5758</v>
      </c>
    </row>
    <row r="1888" spans="1:12" x14ac:dyDescent="0.3">
      <c r="A1888" s="3">
        <v>2887</v>
      </c>
      <c r="B1888" s="3" t="s">
        <v>1343</v>
      </c>
      <c r="C1888" s="3" t="s">
        <v>5439</v>
      </c>
      <c r="D1888" s="3" t="s">
        <v>5440</v>
      </c>
      <c r="E1888" s="3">
        <v>31</v>
      </c>
      <c r="F1888" s="3" t="s">
        <v>21</v>
      </c>
      <c r="G1888" s="2">
        <v>44417</v>
      </c>
      <c r="H1888" s="3">
        <v>859</v>
      </c>
      <c r="I1888" s="3" t="s">
        <v>33</v>
      </c>
      <c r="J1888" s="3">
        <v>2021</v>
      </c>
      <c r="K1888" s="3" t="s">
        <v>17</v>
      </c>
      <c r="L1888" s="3" t="s">
        <v>5757</v>
      </c>
    </row>
    <row r="1889" spans="1:12" x14ac:dyDescent="0.3">
      <c r="A1889" s="3">
        <v>2888</v>
      </c>
      <c r="B1889" s="3" t="s">
        <v>5441</v>
      </c>
      <c r="C1889" s="3" t="s">
        <v>5442</v>
      </c>
      <c r="D1889" s="3" t="s">
        <v>5443</v>
      </c>
      <c r="E1889" s="3">
        <v>21</v>
      </c>
      <c r="F1889" s="3" t="s">
        <v>15</v>
      </c>
      <c r="G1889" s="2">
        <v>44319</v>
      </c>
      <c r="H1889" s="3">
        <v>789</v>
      </c>
      <c r="I1889" s="3" t="s">
        <v>29</v>
      </c>
      <c r="J1889" s="3">
        <v>2020</v>
      </c>
      <c r="K1889" s="3" t="s">
        <v>59</v>
      </c>
      <c r="L1889" s="3" t="s">
        <v>5757</v>
      </c>
    </row>
    <row r="1890" spans="1:12" x14ac:dyDescent="0.3">
      <c r="A1890" s="3">
        <v>2889</v>
      </c>
      <c r="B1890" s="3" t="s">
        <v>4995</v>
      </c>
      <c r="C1890" s="3" t="s">
        <v>5444</v>
      </c>
      <c r="D1890" s="3" t="s">
        <v>5445</v>
      </c>
      <c r="E1890" s="3">
        <v>60</v>
      </c>
      <c r="F1890" s="3" t="s">
        <v>21</v>
      </c>
      <c r="G1890" s="2">
        <v>44207</v>
      </c>
      <c r="H1890" s="3">
        <v>461</v>
      </c>
      <c r="I1890" s="3" t="s">
        <v>29</v>
      </c>
      <c r="J1890" s="3">
        <v>2021</v>
      </c>
      <c r="K1890" s="3" t="s">
        <v>38</v>
      </c>
      <c r="L1890" s="3" t="s">
        <v>5758</v>
      </c>
    </row>
    <row r="1891" spans="1:12" x14ac:dyDescent="0.3">
      <c r="A1891" s="3">
        <v>2890</v>
      </c>
      <c r="B1891" s="3" t="s">
        <v>322</v>
      </c>
      <c r="C1891" s="3" t="s">
        <v>5446</v>
      </c>
      <c r="D1891" s="3" t="s">
        <v>5447</v>
      </c>
      <c r="E1891" s="3">
        <v>81</v>
      </c>
      <c r="F1891" s="3" t="s">
        <v>15</v>
      </c>
      <c r="G1891" s="2">
        <v>44434</v>
      </c>
      <c r="H1891" s="3">
        <v>584</v>
      </c>
      <c r="I1891" s="3" t="s">
        <v>33</v>
      </c>
      <c r="J1891" s="3">
        <v>2020</v>
      </c>
      <c r="K1891" s="3" t="s">
        <v>59</v>
      </c>
      <c r="L1891" s="3" t="s">
        <v>5758</v>
      </c>
    </row>
    <row r="1892" spans="1:12" x14ac:dyDescent="0.3">
      <c r="A1892" s="3">
        <v>2891</v>
      </c>
      <c r="B1892" s="3" t="s">
        <v>3236</v>
      </c>
      <c r="C1892" s="3" t="s">
        <v>5448</v>
      </c>
      <c r="D1892" s="3" t="s">
        <v>5449</v>
      </c>
      <c r="E1892" s="3">
        <v>59</v>
      </c>
      <c r="F1892" s="3" t="s">
        <v>21</v>
      </c>
      <c r="G1892" s="2">
        <v>44478</v>
      </c>
      <c r="H1892" s="3">
        <v>4</v>
      </c>
      <c r="I1892" s="3" t="s">
        <v>29</v>
      </c>
      <c r="J1892" s="3">
        <v>2021</v>
      </c>
      <c r="K1892" s="3" t="s">
        <v>17</v>
      </c>
      <c r="L1892" s="3" t="s">
        <v>5758</v>
      </c>
    </row>
    <row r="1893" spans="1:12" x14ac:dyDescent="0.3">
      <c r="A1893" s="3">
        <v>2892</v>
      </c>
      <c r="B1893" s="3" t="s">
        <v>1428</v>
      </c>
      <c r="C1893" s="3" t="s">
        <v>5450</v>
      </c>
      <c r="D1893" s="3" t="s">
        <v>5451</v>
      </c>
      <c r="E1893" s="3">
        <v>27</v>
      </c>
      <c r="F1893" s="3" t="s">
        <v>21</v>
      </c>
      <c r="G1893" s="2">
        <v>44551</v>
      </c>
      <c r="H1893" s="3">
        <v>327</v>
      </c>
      <c r="I1893" s="3" t="s">
        <v>29</v>
      </c>
      <c r="J1893" s="3">
        <v>2021</v>
      </c>
      <c r="K1893" s="3" t="s">
        <v>38</v>
      </c>
      <c r="L1893" s="3" t="s">
        <v>5757</v>
      </c>
    </row>
    <row r="1894" spans="1:12" x14ac:dyDescent="0.3">
      <c r="A1894" s="3">
        <v>2893</v>
      </c>
      <c r="B1894" s="3" t="s">
        <v>5452</v>
      </c>
      <c r="C1894" s="3" t="s">
        <v>5453</v>
      </c>
      <c r="D1894" s="3" t="s">
        <v>5454</v>
      </c>
      <c r="E1894" s="3">
        <v>47</v>
      </c>
      <c r="F1894" s="3" t="s">
        <v>15</v>
      </c>
      <c r="G1894" s="2">
        <v>44204</v>
      </c>
      <c r="H1894" s="3">
        <v>301</v>
      </c>
      <c r="I1894" s="3" t="s">
        <v>29</v>
      </c>
      <c r="J1894" s="3">
        <v>2021</v>
      </c>
      <c r="K1894" s="3" t="s">
        <v>38</v>
      </c>
      <c r="L1894" s="3" t="s">
        <v>5756</v>
      </c>
    </row>
    <row r="1895" spans="1:12" x14ac:dyDescent="0.3">
      <c r="A1895" s="3">
        <v>2894</v>
      </c>
      <c r="B1895" s="3" t="s">
        <v>5455</v>
      </c>
      <c r="C1895" s="3" t="s">
        <v>5456</v>
      </c>
      <c r="D1895" s="3" t="s">
        <v>5457</v>
      </c>
      <c r="E1895" s="3">
        <v>40</v>
      </c>
      <c r="F1895" s="3" t="s">
        <v>21</v>
      </c>
      <c r="G1895" s="2">
        <v>44452</v>
      </c>
      <c r="H1895" s="3">
        <v>807</v>
      </c>
      <c r="I1895" s="3" t="s">
        <v>29</v>
      </c>
      <c r="J1895" s="3">
        <v>2021</v>
      </c>
      <c r="K1895" s="3" t="s">
        <v>42</v>
      </c>
      <c r="L1895" s="3" t="s">
        <v>5756</v>
      </c>
    </row>
    <row r="1896" spans="1:12" x14ac:dyDescent="0.3">
      <c r="A1896" s="3">
        <v>2895</v>
      </c>
      <c r="B1896" s="3" t="s">
        <v>5458</v>
      </c>
      <c r="C1896" s="3" t="s">
        <v>5459</v>
      </c>
      <c r="D1896" s="3" t="s">
        <v>5460</v>
      </c>
      <c r="E1896" s="3">
        <v>56</v>
      </c>
      <c r="F1896" s="3" t="s">
        <v>96</v>
      </c>
      <c r="G1896" s="2">
        <v>44495</v>
      </c>
      <c r="H1896" s="3">
        <v>960</v>
      </c>
      <c r="I1896" s="3" t="s">
        <v>29</v>
      </c>
      <c r="J1896" s="3">
        <v>2021</v>
      </c>
      <c r="K1896" s="3" t="s">
        <v>59</v>
      </c>
      <c r="L1896" s="3" t="s">
        <v>5758</v>
      </c>
    </row>
    <row r="1897" spans="1:12" x14ac:dyDescent="0.3">
      <c r="A1897" s="3">
        <v>2896</v>
      </c>
      <c r="B1897" s="3" t="s">
        <v>5461</v>
      </c>
      <c r="C1897" s="3" t="s">
        <v>5462</v>
      </c>
      <c r="D1897" s="3" t="s">
        <v>5463</v>
      </c>
      <c r="E1897" s="3">
        <v>84</v>
      </c>
      <c r="F1897" s="3" t="s">
        <v>15</v>
      </c>
      <c r="G1897" s="2">
        <v>44374</v>
      </c>
      <c r="H1897" s="3">
        <v>510</v>
      </c>
      <c r="I1897" s="3" t="s">
        <v>16</v>
      </c>
      <c r="J1897" s="3">
        <v>2021</v>
      </c>
      <c r="K1897" s="3" t="s">
        <v>42</v>
      </c>
      <c r="L1897" s="3" t="s">
        <v>5758</v>
      </c>
    </row>
    <row r="1898" spans="1:12" x14ac:dyDescent="0.3">
      <c r="A1898" s="3">
        <v>2897</v>
      </c>
      <c r="B1898" s="3" t="s">
        <v>5464</v>
      </c>
      <c r="C1898" s="3" t="s">
        <v>5465</v>
      </c>
      <c r="D1898" s="3" t="s">
        <v>5466</v>
      </c>
      <c r="E1898" s="3">
        <v>31</v>
      </c>
      <c r="F1898" s="3" t="s">
        <v>21</v>
      </c>
      <c r="G1898" s="2">
        <v>44315</v>
      </c>
      <c r="H1898" s="3">
        <v>188</v>
      </c>
      <c r="I1898" s="3" t="s">
        <v>29</v>
      </c>
      <c r="J1898" s="3">
        <v>2021</v>
      </c>
      <c r="K1898" s="3" t="s">
        <v>17</v>
      </c>
      <c r="L1898" s="3" t="s">
        <v>5757</v>
      </c>
    </row>
    <row r="1899" spans="1:12" x14ac:dyDescent="0.3">
      <c r="A1899" s="3">
        <v>2898</v>
      </c>
      <c r="B1899" s="3" t="s">
        <v>5467</v>
      </c>
      <c r="C1899" s="3" t="s">
        <v>5468</v>
      </c>
      <c r="D1899" s="3" t="s">
        <v>5469</v>
      </c>
      <c r="E1899" s="3">
        <v>56</v>
      </c>
      <c r="F1899" s="3" t="s">
        <v>21</v>
      </c>
      <c r="G1899" s="2">
        <v>44283</v>
      </c>
      <c r="H1899" s="3">
        <v>666</v>
      </c>
      <c r="I1899" s="3" t="s">
        <v>29</v>
      </c>
      <c r="J1899" s="3">
        <v>2021</v>
      </c>
      <c r="K1899" s="3" t="s">
        <v>38</v>
      </c>
      <c r="L1899" s="3" t="s">
        <v>5758</v>
      </c>
    </row>
    <row r="1900" spans="1:12" x14ac:dyDescent="0.3">
      <c r="A1900" s="3">
        <v>2899</v>
      </c>
      <c r="B1900" s="3" t="s">
        <v>5470</v>
      </c>
      <c r="C1900" s="3" t="s">
        <v>5471</v>
      </c>
      <c r="D1900" s="3" t="s">
        <v>5472</v>
      </c>
      <c r="E1900" s="3">
        <v>34</v>
      </c>
      <c r="F1900" s="3" t="s">
        <v>15</v>
      </c>
      <c r="G1900" s="2">
        <v>44466</v>
      </c>
      <c r="H1900" s="3">
        <v>251</v>
      </c>
      <c r="I1900" s="3" t="s">
        <v>33</v>
      </c>
      <c r="J1900" s="3">
        <v>2020</v>
      </c>
      <c r="K1900" s="3" t="s">
        <v>17</v>
      </c>
      <c r="L1900" s="3" t="s">
        <v>5757</v>
      </c>
    </row>
    <row r="1901" spans="1:12" x14ac:dyDescent="0.3">
      <c r="A1901" s="3">
        <v>2900</v>
      </c>
      <c r="B1901" s="3" t="s">
        <v>5473</v>
      </c>
      <c r="C1901" s="3" t="s">
        <v>5474</v>
      </c>
      <c r="D1901" s="3" t="s">
        <v>5475</v>
      </c>
      <c r="E1901" s="3">
        <v>80</v>
      </c>
      <c r="F1901" s="3" t="s">
        <v>15</v>
      </c>
      <c r="G1901" s="2">
        <v>44466</v>
      </c>
      <c r="H1901" s="3">
        <v>164</v>
      </c>
      <c r="I1901" s="3" t="s">
        <v>16</v>
      </c>
      <c r="J1901" s="3">
        <v>2020</v>
      </c>
      <c r="K1901" s="3" t="s">
        <v>34</v>
      </c>
      <c r="L1901" s="3" t="s">
        <v>5758</v>
      </c>
    </row>
    <row r="1902" spans="1:12" x14ac:dyDescent="0.3">
      <c r="A1902" s="3">
        <v>2901</v>
      </c>
      <c r="B1902" s="3" t="s">
        <v>5476</v>
      </c>
      <c r="C1902" s="3" t="s">
        <v>5477</v>
      </c>
      <c r="D1902" s="3" t="s">
        <v>5478</v>
      </c>
      <c r="E1902" s="3">
        <v>75</v>
      </c>
      <c r="F1902" s="3" t="s">
        <v>15</v>
      </c>
      <c r="G1902" s="2">
        <v>44379</v>
      </c>
      <c r="H1902" s="3">
        <v>925</v>
      </c>
      <c r="I1902" s="3" t="s">
        <v>33</v>
      </c>
      <c r="J1902" s="3">
        <v>2021</v>
      </c>
      <c r="K1902" s="3" t="s">
        <v>22</v>
      </c>
      <c r="L1902" s="3" t="s">
        <v>5758</v>
      </c>
    </row>
    <row r="1903" spans="1:12" x14ac:dyDescent="0.3">
      <c r="A1903" s="3">
        <v>2902</v>
      </c>
      <c r="B1903" s="3" t="s">
        <v>5479</v>
      </c>
      <c r="C1903" s="3" t="s">
        <v>5480</v>
      </c>
      <c r="D1903" s="3" t="s">
        <v>5481</v>
      </c>
      <c r="E1903" s="3">
        <v>39</v>
      </c>
      <c r="F1903" s="3" t="s">
        <v>15</v>
      </c>
      <c r="G1903" s="2">
        <v>44315</v>
      </c>
      <c r="H1903" s="3">
        <v>738</v>
      </c>
      <c r="I1903" s="3" t="s">
        <v>33</v>
      </c>
      <c r="J1903" s="3">
        <v>2021</v>
      </c>
      <c r="K1903" s="3" t="s">
        <v>22</v>
      </c>
      <c r="L1903" s="3" t="s">
        <v>5756</v>
      </c>
    </row>
    <row r="1904" spans="1:12" x14ac:dyDescent="0.3">
      <c r="A1904" s="3">
        <v>2903</v>
      </c>
      <c r="B1904" s="3" t="s">
        <v>528</v>
      </c>
      <c r="C1904" s="3" t="s">
        <v>5482</v>
      </c>
      <c r="D1904" s="3" t="s">
        <v>5483</v>
      </c>
      <c r="E1904" s="3">
        <v>48</v>
      </c>
      <c r="F1904" s="3" t="s">
        <v>21</v>
      </c>
      <c r="G1904" s="2">
        <v>44265</v>
      </c>
      <c r="H1904" s="3">
        <v>232</v>
      </c>
      <c r="I1904" s="3" t="s">
        <v>29</v>
      </c>
      <c r="J1904" s="3">
        <v>2020</v>
      </c>
      <c r="K1904" s="3" t="s">
        <v>42</v>
      </c>
      <c r="L1904" s="3" t="s">
        <v>5756</v>
      </c>
    </row>
    <row r="1905" spans="1:12" x14ac:dyDescent="0.3">
      <c r="A1905" s="3">
        <v>2904</v>
      </c>
      <c r="B1905" s="3" t="s">
        <v>5484</v>
      </c>
      <c r="C1905" s="3" t="s">
        <v>5485</v>
      </c>
      <c r="D1905" s="3" t="s">
        <v>5486</v>
      </c>
      <c r="E1905" s="3">
        <v>84</v>
      </c>
      <c r="F1905" s="3" t="s">
        <v>15</v>
      </c>
      <c r="G1905" s="2">
        <v>44378</v>
      </c>
      <c r="H1905" s="3">
        <v>241</v>
      </c>
      <c r="I1905" s="3" t="s">
        <v>33</v>
      </c>
      <c r="J1905" s="3">
        <v>2020</v>
      </c>
      <c r="K1905" s="3" t="s">
        <v>34</v>
      </c>
      <c r="L1905" s="3" t="s">
        <v>5758</v>
      </c>
    </row>
    <row r="1906" spans="1:12" x14ac:dyDescent="0.3">
      <c r="A1906" s="3">
        <v>2905</v>
      </c>
      <c r="B1906" s="3" t="s">
        <v>5487</v>
      </c>
      <c r="C1906" s="3" t="s">
        <v>5488</v>
      </c>
      <c r="D1906" s="3" t="s">
        <v>5489</v>
      </c>
      <c r="E1906" s="3">
        <v>71</v>
      </c>
      <c r="F1906" s="3" t="s">
        <v>21</v>
      </c>
      <c r="G1906" s="2">
        <v>44353</v>
      </c>
      <c r="H1906" s="3">
        <v>37</v>
      </c>
      <c r="I1906" s="3" t="s">
        <v>16</v>
      </c>
      <c r="J1906" s="3">
        <v>2020</v>
      </c>
      <c r="K1906" s="3" t="s">
        <v>38</v>
      </c>
      <c r="L1906" s="3" t="s">
        <v>5758</v>
      </c>
    </row>
    <row r="1907" spans="1:12" x14ac:dyDescent="0.3">
      <c r="A1907" s="3">
        <v>2906</v>
      </c>
      <c r="B1907" s="3" t="s">
        <v>5490</v>
      </c>
      <c r="C1907" s="3" t="s">
        <v>5491</v>
      </c>
      <c r="D1907" s="3" t="s">
        <v>5492</v>
      </c>
      <c r="E1907" s="3">
        <v>71</v>
      </c>
      <c r="F1907" s="3" t="s">
        <v>96</v>
      </c>
      <c r="G1907" s="2">
        <v>44261</v>
      </c>
      <c r="H1907" s="3">
        <v>212</v>
      </c>
      <c r="I1907" s="3" t="s">
        <v>29</v>
      </c>
      <c r="J1907" s="3">
        <v>2021</v>
      </c>
      <c r="K1907" s="3" t="s">
        <v>34</v>
      </c>
      <c r="L1907" s="3" t="s">
        <v>5758</v>
      </c>
    </row>
    <row r="1908" spans="1:12" x14ac:dyDescent="0.3">
      <c r="A1908" s="3">
        <v>2907</v>
      </c>
      <c r="B1908" s="3" t="s">
        <v>5493</v>
      </c>
      <c r="C1908" s="3" t="s">
        <v>5494</v>
      </c>
      <c r="D1908" s="3" t="s">
        <v>5495</v>
      </c>
      <c r="E1908" s="3">
        <v>43</v>
      </c>
      <c r="F1908" s="3" t="s">
        <v>21</v>
      </c>
      <c r="G1908" s="2">
        <v>44400</v>
      </c>
      <c r="H1908" s="3">
        <v>166</v>
      </c>
      <c r="I1908" s="3" t="s">
        <v>16</v>
      </c>
      <c r="J1908" s="3">
        <v>2020</v>
      </c>
      <c r="K1908" s="3" t="s">
        <v>17</v>
      </c>
      <c r="L1908" s="3" t="s">
        <v>5756</v>
      </c>
    </row>
    <row r="1909" spans="1:12" x14ac:dyDescent="0.3">
      <c r="A1909" s="3">
        <v>2908</v>
      </c>
      <c r="B1909" s="3" t="s">
        <v>1635</v>
      </c>
      <c r="C1909" s="3" t="s">
        <v>5496</v>
      </c>
      <c r="D1909" s="3" t="s">
        <v>5497</v>
      </c>
      <c r="E1909" s="3">
        <v>56</v>
      </c>
      <c r="F1909" s="3" t="s">
        <v>21</v>
      </c>
      <c r="G1909" s="2">
        <v>44285</v>
      </c>
      <c r="H1909" s="3">
        <v>633</v>
      </c>
      <c r="I1909" s="3" t="s">
        <v>16</v>
      </c>
      <c r="J1909" s="3">
        <v>2020</v>
      </c>
      <c r="K1909" s="3" t="s">
        <v>17</v>
      </c>
      <c r="L1909" s="3" t="s">
        <v>5758</v>
      </c>
    </row>
    <row r="1910" spans="1:12" x14ac:dyDescent="0.3">
      <c r="A1910" s="3">
        <v>2909</v>
      </c>
      <c r="B1910" s="3" t="s">
        <v>5498</v>
      </c>
      <c r="C1910" s="3" t="s">
        <v>5499</v>
      </c>
      <c r="D1910" s="3" t="s">
        <v>5500</v>
      </c>
      <c r="E1910" s="3">
        <v>20</v>
      </c>
      <c r="F1910" s="3" t="s">
        <v>15</v>
      </c>
      <c r="G1910" s="2">
        <v>44308</v>
      </c>
      <c r="H1910" s="3">
        <v>957</v>
      </c>
      <c r="I1910" s="3" t="s">
        <v>33</v>
      </c>
      <c r="J1910" s="3">
        <v>2021</v>
      </c>
      <c r="K1910" s="3" t="s">
        <v>42</v>
      </c>
      <c r="L1910" s="3" t="s">
        <v>5757</v>
      </c>
    </row>
    <row r="1911" spans="1:12" x14ac:dyDescent="0.3">
      <c r="A1911" s="3">
        <v>2910</v>
      </c>
      <c r="B1911" s="3" t="s">
        <v>5501</v>
      </c>
      <c r="C1911" s="3" t="s">
        <v>5502</v>
      </c>
      <c r="D1911" s="3" t="s">
        <v>5503</v>
      </c>
      <c r="E1911" s="3">
        <v>26</v>
      </c>
      <c r="F1911" s="3" t="s">
        <v>15</v>
      </c>
      <c r="G1911" s="2">
        <v>44463</v>
      </c>
      <c r="H1911" s="3">
        <v>1</v>
      </c>
      <c r="I1911" s="3" t="s">
        <v>16</v>
      </c>
      <c r="J1911" s="3">
        <v>2020</v>
      </c>
      <c r="K1911" s="3" t="s">
        <v>38</v>
      </c>
      <c r="L1911" s="3" t="s">
        <v>5757</v>
      </c>
    </row>
    <row r="1912" spans="1:12" x14ac:dyDescent="0.3">
      <c r="A1912" s="3">
        <v>2911</v>
      </c>
      <c r="B1912" s="3" t="s">
        <v>5504</v>
      </c>
      <c r="C1912" s="3" t="s">
        <v>5505</v>
      </c>
      <c r="D1912" s="3" t="s">
        <v>5506</v>
      </c>
      <c r="E1912" s="3">
        <v>66</v>
      </c>
      <c r="F1912" s="3" t="s">
        <v>15</v>
      </c>
      <c r="G1912" s="2">
        <v>44463</v>
      </c>
      <c r="H1912" s="3">
        <v>50</v>
      </c>
      <c r="I1912" s="3" t="s">
        <v>33</v>
      </c>
      <c r="J1912" s="3">
        <v>2020</v>
      </c>
      <c r="K1912" s="3" t="s">
        <v>42</v>
      </c>
      <c r="L1912" s="3" t="s">
        <v>5758</v>
      </c>
    </row>
    <row r="1913" spans="1:12" x14ac:dyDescent="0.3">
      <c r="A1913" s="3">
        <v>2912</v>
      </c>
      <c r="B1913" s="3" t="s">
        <v>103</v>
      </c>
      <c r="C1913" s="3" t="s">
        <v>5507</v>
      </c>
      <c r="D1913" s="3" t="s">
        <v>5508</v>
      </c>
      <c r="E1913" s="3">
        <v>55</v>
      </c>
      <c r="F1913" s="3" t="s">
        <v>15</v>
      </c>
      <c r="G1913" s="2">
        <v>44373</v>
      </c>
      <c r="H1913" s="3">
        <v>538</v>
      </c>
      <c r="I1913" s="3" t="s">
        <v>16</v>
      </c>
      <c r="J1913" s="3">
        <v>2020</v>
      </c>
      <c r="K1913" s="3" t="s">
        <v>22</v>
      </c>
      <c r="L1913" s="3" t="s">
        <v>5756</v>
      </c>
    </row>
    <row r="1914" spans="1:12" x14ac:dyDescent="0.3">
      <c r="A1914" s="3">
        <v>2913</v>
      </c>
      <c r="B1914" s="3" t="s">
        <v>5509</v>
      </c>
      <c r="C1914" s="3" t="s">
        <v>5510</v>
      </c>
      <c r="D1914" s="3" t="s">
        <v>5511</v>
      </c>
      <c r="E1914" s="3">
        <v>56</v>
      </c>
      <c r="F1914" s="3" t="s">
        <v>15</v>
      </c>
      <c r="G1914" s="2">
        <v>44463</v>
      </c>
      <c r="H1914" s="3">
        <v>359</v>
      </c>
      <c r="I1914" s="3" t="s">
        <v>29</v>
      </c>
      <c r="J1914" s="3">
        <v>2020</v>
      </c>
      <c r="K1914" s="3" t="s">
        <v>46</v>
      </c>
      <c r="L1914" s="3" t="s">
        <v>5758</v>
      </c>
    </row>
    <row r="1915" spans="1:12" x14ac:dyDescent="0.3">
      <c r="A1915" s="3">
        <v>2914</v>
      </c>
      <c r="B1915" s="3" t="s">
        <v>5512</v>
      </c>
      <c r="C1915" s="3" t="s">
        <v>5513</v>
      </c>
      <c r="D1915" s="3" t="s">
        <v>5514</v>
      </c>
      <c r="E1915" s="3">
        <v>32</v>
      </c>
      <c r="F1915" s="3" t="s">
        <v>21</v>
      </c>
      <c r="G1915" s="2">
        <v>44457</v>
      </c>
      <c r="H1915" s="3">
        <v>890</v>
      </c>
      <c r="I1915" s="3" t="s">
        <v>16</v>
      </c>
      <c r="J1915" s="3">
        <v>2021</v>
      </c>
      <c r="K1915" s="3" t="s">
        <v>42</v>
      </c>
      <c r="L1915" s="3" t="s">
        <v>5757</v>
      </c>
    </row>
    <row r="1916" spans="1:12" x14ac:dyDescent="0.3">
      <c r="A1916" s="3">
        <v>2915</v>
      </c>
      <c r="B1916" s="3" t="s">
        <v>5515</v>
      </c>
      <c r="C1916" s="3" t="s">
        <v>5516</v>
      </c>
      <c r="D1916" s="3" t="s">
        <v>5517</v>
      </c>
      <c r="E1916" s="3">
        <v>38</v>
      </c>
      <c r="F1916" s="3" t="s">
        <v>15</v>
      </c>
      <c r="G1916" s="2">
        <v>44435</v>
      </c>
      <c r="H1916" s="3">
        <v>408</v>
      </c>
      <c r="I1916" s="3" t="s">
        <v>16</v>
      </c>
      <c r="J1916" s="3">
        <v>2020</v>
      </c>
      <c r="K1916" s="3" t="s">
        <v>22</v>
      </c>
      <c r="L1916" s="3" t="s">
        <v>5756</v>
      </c>
    </row>
    <row r="1917" spans="1:12" x14ac:dyDescent="0.3">
      <c r="A1917" s="3">
        <v>2916</v>
      </c>
      <c r="B1917" s="3" t="s">
        <v>2288</v>
      </c>
      <c r="C1917" s="3" t="s">
        <v>5518</v>
      </c>
      <c r="D1917" s="3" t="s">
        <v>5519</v>
      </c>
      <c r="E1917" s="3">
        <v>81</v>
      </c>
      <c r="F1917" s="3" t="s">
        <v>21</v>
      </c>
      <c r="G1917" s="2">
        <v>44243</v>
      </c>
      <c r="H1917" s="3">
        <v>3</v>
      </c>
      <c r="I1917" s="3" t="s">
        <v>29</v>
      </c>
      <c r="J1917" s="3">
        <v>2020</v>
      </c>
      <c r="K1917" s="3" t="s">
        <v>38</v>
      </c>
      <c r="L1917" s="3" t="s">
        <v>5758</v>
      </c>
    </row>
    <row r="1918" spans="1:12" x14ac:dyDescent="0.3">
      <c r="A1918" s="3">
        <v>2917</v>
      </c>
      <c r="B1918" s="3" t="s">
        <v>5520</v>
      </c>
      <c r="C1918" s="3" t="s">
        <v>5521</v>
      </c>
      <c r="D1918" s="3" t="s">
        <v>5522</v>
      </c>
      <c r="E1918" s="3">
        <v>73</v>
      </c>
      <c r="F1918" s="3" t="s">
        <v>21</v>
      </c>
      <c r="G1918" s="2">
        <v>44236</v>
      </c>
      <c r="H1918" s="3">
        <v>82</v>
      </c>
      <c r="I1918" s="3" t="s">
        <v>16</v>
      </c>
      <c r="J1918" s="3">
        <v>2021</v>
      </c>
      <c r="K1918" s="3" t="s">
        <v>42</v>
      </c>
      <c r="L1918" s="3" t="s">
        <v>5758</v>
      </c>
    </row>
    <row r="1919" spans="1:12" x14ac:dyDescent="0.3">
      <c r="A1919" s="3">
        <v>2918</v>
      </c>
      <c r="B1919" s="3" t="s">
        <v>5523</v>
      </c>
      <c r="C1919" s="3" t="s">
        <v>5524</v>
      </c>
      <c r="D1919" s="3" t="s">
        <v>5525</v>
      </c>
      <c r="E1919" s="3">
        <v>33</v>
      </c>
      <c r="F1919" s="3" t="s">
        <v>15</v>
      </c>
      <c r="G1919" s="2">
        <v>44372</v>
      </c>
      <c r="H1919" s="3">
        <v>879</v>
      </c>
      <c r="I1919" s="3" t="s">
        <v>29</v>
      </c>
      <c r="J1919" s="3">
        <v>2020</v>
      </c>
      <c r="K1919" s="3" t="s">
        <v>38</v>
      </c>
      <c r="L1919" s="3" t="s">
        <v>5757</v>
      </c>
    </row>
    <row r="1920" spans="1:12" x14ac:dyDescent="0.3">
      <c r="A1920" s="3">
        <v>2919</v>
      </c>
      <c r="B1920" s="3" t="s">
        <v>5526</v>
      </c>
      <c r="C1920" s="3" t="s">
        <v>5527</v>
      </c>
      <c r="D1920" s="3" t="s">
        <v>5528</v>
      </c>
      <c r="E1920" s="3">
        <v>67</v>
      </c>
      <c r="F1920" s="3" t="s">
        <v>21</v>
      </c>
      <c r="G1920" s="2">
        <v>44469</v>
      </c>
      <c r="H1920" s="3">
        <v>548</v>
      </c>
      <c r="I1920" s="3" t="s">
        <v>16</v>
      </c>
      <c r="J1920" s="3">
        <v>2021</v>
      </c>
      <c r="K1920" s="3" t="s">
        <v>46</v>
      </c>
      <c r="L1920" s="3" t="s">
        <v>5758</v>
      </c>
    </row>
    <row r="1921" spans="1:12" x14ac:dyDescent="0.3">
      <c r="A1921" s="3">
        <v>2920</v>
      </c>
      <c r="B1921" s="3" t="s">
        <v>5529</v>
      </c>
      <c r="C1921" s="3" t="s">
        <v>5530</v>
      </c>
      <c r="D1921" s="3" t="s">
        <v>5531</v>
      </c>
      <c r="E1921" s="3">
        <v>39</v>
      </c>
      <c r="F1921" s="3" t="s">
        <v>21</v>
      </c>
      <c r="G1921" s="2">
        <v>44241</v>
      </c>
      <c r="H1921" s="3">
        <v>604</v>
      </c>
      <c r="I1921" s="3" t="s">
        <v>29</v>
      </c>
      <c r="J1921" s="3">
        <v>2020</v>
      </c>
      <c r="K1921" s="3" t="s">
        <v>17</v>
      </c>
      <c r="L1921" s="3" t="s">
        <v>5756</v>
      </c>
    </row>
    <row r="1922" spans="1:12" x14ac:dyDescent="0.3">
      <c r="A1922" s="3">
        <v>2921</v>
      </c>
      <c r="B1922" s="3" t="s">
        <v>5532</v>
      </c>
      <c r="C1922" s="3" t="s">
        <v>5533</v>
      </c>
      <c r="D1922" s="3" t="s">
        <v>5534</v>
      </c>
      <c r="E1922" s="3">
        <v>19</v>
      </c>
      <c r="F1922" s="3" t="s">
        <v>15</v>
      </c>
      <c r="G1922" s="2">
        <v>44247</v>
      </c>
      <c r="H1922" s="3">
        <v>957</v>
      </c>
      <c r="I1922" s="3" t="s">
        <v>29</v>
      </c>
      <c r="J1922" s="3">
        <v>2020</v>
      </c>
      <c r="K1922" s="3" t="s">
        <v>46</v>
      </c>
      <c r="L1922" s="3" t="s">
        <v>5757</v>
      </c>
    </row>
    <row r="1923" spans="1:12" x14ac:dyDescent="0.3">
      <c r="A1923" s="3">
        <v>2922</v>
      </c>
      <c r="B1923" s="3" t="s">
        <v>1775</v>
      </c>
      <c r="C1923" s="3" t="s">
        <v>5535</v>
      </c>
      <c r="D1923" s="3" t="s">
        <v>5536</v>
      </c>
      <c r="E1923" s="3">
        <v>24</v>
      </c>
      <c r="F1923" s="3" t="s">
        <v>21</v>
      </c>
      <c r="G1923" s="2">
        <v>44267</v>
      </c>
      <c r="H1923" s="3">
        <v>464</v>
      </c>
      <c r="I1923" s="3" t="s">
        <v>16</v>
      </c>
      <c r="J1923" s="3">
        <v>2020</v>
      </c>
      <c r="K1923" s="3" t="s">
        <v>38</v>
      </c>
      <c r="L1923" s="3" t="s">
        <v>5757</v>
      </c>
    </row>
    <row r="1924" spans="1:12" x14ac:dyDescent="0.3">
      <c r="A1924" s="3">
        <v>2923</v>
      </c>
      <c r="B1924" s="3" t="s">
        <v>5537</v>
      </c>
      <c r="C1924" s="3" t="s">
        <v>5538</v>
      </c>
      <c r="D1924" s="3" t="s">
        <v>5539</v>
      </c>
      <c r="E1924" s="3">
        <v>53</v>
      </c>
      <c r="F1924" s="3" t="s">
        <v>21</v>
      </c>
      <c r="G1924" s="2">
        <v>44282</v>
      </c>
      <c r="H1924" s="3">
        <v>458</v>
      </c>
      <c r="I1924" s="3" t="s">
        <v>33</v>
      </c>
      <c r="J1924" s="3">
        <v>2020</v>
      </c>
      <c r="K1924" s="3" t="s">
        <v>59</v>
      </c>
      <c r="L1924" s="3" t="s">
        <v>5756</v>
      </c>
    </row>
    <row r="1925" spans="1:12" x14ac:dyDescent="0.3">
      <c r="A1925" s="3">
        <v>2924</v>
      </c>
      <c r="B1925" s="3" t="s">
        <v>1510</v>
      </c>
      <c r="C1925" s="3" t="s">
        <v>5540</v>
      </c>
      <c r="D1925" s="3" t="s">
        <v>5541</v>
      </c>
      <c r="E1925" s="3">
        <v>50</v>
      </c>
      <c r="F1925" s="3" t="s">
        <v>15</v>
      </c>
      <c r="G1925" s="2">
        <v>44485</v>
      </c>
      <c r="H1925" s="3">
        <v>875</v>
      </c>
      <c r="I1925" s="3" t="s">
        <v>29</v>
      </c>
      <c r="J1925" s="3">
        <v>2021</v>
      </c>
      <c r="K1925" s="3" t="s">
        <v>22</v>
      </c>
      <c r="L1925" s="3" t="s">
        <v>5756</v>
      </c>
    </row>
    <row r="1926" spans="1:12" x14ac:dyDescent="0.3">
      <c r="A1926" s="3">
        <v>2925</v>
      </c>
      <c r="B1926" s="3" t="s">
        <v>5542</v>
      </c>
      <c r="C1926" s="3" t="s">
        <v>5543</v>
      </c>
      <c r="D1926" s="3" t="s">
        <v>5544</v>
      </c>
      <c r="E1926" s="3">
        <v>53</v>
      </c>
      <c r="F1926" s="3" t="s">
        <v>21</v>
      </c>
      <c r="G1926" s="2">
        <v>44526</v>
      </c>
      <c r="H1926" s="3">
        <v>179</v>
      </c>
      <c r="I1926" s="3" t="s">
        <v>16</v>
      </c>
      <c r="J1926" s="3">
        <v>2020</v>
      </c>
      <c r="K1926" s="3" t="s">
        <v>46</v>
      </c>
      <c r="L1926" s="3" t="s">
        <v>5756</v>
      </c>
    </row>
    <row r="1927" spans="1:12" x14ac:dyDescent="0.3">
      <c r="A1927" s="3">
        <v>2926</v>
      </c>
      <c r="B1927" s="3" t="s">
        <v>5545</v>
      </c>
      <c r="C1927" s="3" t="s">
        <v>5546</v>
      </c>
      <c r="D1927" s="3" t="s">
        <v>5547</v>
      </c>
      <c r="E1927" s="3">
        <v>34</v>
      </c>
      <c r="F1927" s="3" t="s">
        <v>21</v>
      </c>
      <c r="G1927" s="2">
        <v>44545</v>
      </c>
      <c r="H1927" s="3">
        <v>40</v>
      </c>
      <c r="I1927" s="3" t="s">
        <v>29</v>
      </c>
      <c r="J1927" s="3">
        <v>2020</v>
      </c>
      <c r="K1927" s="3" t="s">
        <v>17</v>
      </c>
      <c r="L1927" s="3" t="s">
        <v>5757</v>
      </c>
    </row>
    <row r="1928" spans="1:12" x14ac:dyDescent="0.3">
      <c r="A1928" s="3">
        <v>2927</v>
      </c>
      <c r="B1928" s="3" t="s">
        <v>5548</v>
      </c>
      <c r="C1928" s="3" t="s">
        <v>5549</v>
      </c>
      <c r="D1928" s="3" t="s">
        <v>5550</v>
      </c>
      <c r="E1928" s="3">
        <v>18</v>
      </c>
      <c r="F1928" s="3" t="s">
        <v>15</v>
      </c>
      <c r="G1928" s="2">
        <v>44406</v>
      </c>
      <c r="H1928" s="3">
        <v>543</v>
      </c>
      <c r="I1928" s="3" t="s">
        <v>33</v>
      </c>
      <c r="J1928" s="3">
        <v>2021</v>
      </c>
      <c r="K1928" s="3" t="s">
        <v>38</v>
      </c>
      <c r="L1928" s="3" t="s">
        <v>5757</v>
      </c>
    </row>
    <row r="1929" spans="1:12" x14ac:dyDescent="0.3">
      <c r="A1929" s="3">
        <v>2928</v>
      </c>
      <c r="B1929" s="3" t="s">
        <v>5551</v>
      </c>
      <c r="C1929" s="3" t="s">
        <v>5552</v>
      </c>
      <c r="D1929" s="3" t="s">
        <v>5553</v>
      </c>
      <c r="E1929" s="3">
        <v>63</v>
      </c>
      <c r="F1929" s="3" t="s">
        <v>15</v>
      </c>
      <c r="G1929" s="2">
        <v>44294</v>
      </c>
      <c r="H1929" s="3">
        <v>535</v>
      </c>
      <c r="I1929" s="3" t="s">
        <v>29</v>
      </c>
      <c r="J1929" s="3">
        <v>2021</v>
      </c>
      <c r="K1929" s="3" t="s">
        <v>38</v>
      </c>
      <c r="L1929" s="3" t="s">
        <v>5758</v>
      </c>
    </row>
    <row r="1930" spans="1:12" x14ac:dyDescent="0.3">
      <c r="A1930" s="3">
        <v>2929</v>
      </c>
      <c r="B1930" s="3" t="s">
        <v>5554</v>
      </c>
      <c r="C1930" s="3" t="s">
        <v>5555</v>
      </c>
      <c r="D1930" s="3" t="s">
        <v>5556</v>
      </c>
      <c r="E1930" s="3">
        <v>80</v>
      </c>
      <c r="F1930" s="3" t="s">
        <v>21</v>
      </c>
      <c r="G1930" s="2">
        <v>44415</v>
      </c>
      <c r="H1930" s="3">
        <v>489</v>
      </c>
      <c r="I1930" s="3" t="s">
        <v>29</v>
      </c>
      <c r="J1930" s="3">
        <v>2020</v>
      </c>
      <c r="K1930" s="3" t="s">
        <v>38</v>
      </c>
      <c r="L1930" s="3" t="s">
        <v>5758</v>
      </c>
    </row>
    <row r="1931" spans="1:12" x14ac:dyDescent="0.3">
      <c r="A1931" s="3">
        <v>2930</v>
      </c>
      <c r="B1931" s="3" t="s">
        <v>615</v>
      </c>
      <c r="C1931" s="3" t="s">
        <v>5557</v>
      </c>
      <c r="D1931" s="3" t="s">
        <v>5558</v>
      </c>
      <c r="E1931" s="3">
        <v>34</v>
      </c>
      <c r="F1931" s="3" t="s">
        <v>15</v>
      </c>
      <c r="G1931" s="2">
        <v>44448</v>
      </c>
      <c r="H1931" s="3">
        <v>919</v>
      </c>
      <c r="I1931" s="3" t="s">
        <v>33</v>
      </c>
      <c r="J1931" s="3">
        <v>2021</v>
      </c>
      <c r="K1931" s="3" t="s">
        <v>38</v>
      </c>
      <c r="L1931" s="3" t="s">
        <v>5757</v>
      </c>
    </row>
    <row r="1932" spans="1:12" x14ac:dyDescent="0.3">
      <c r="A1932" s="3">
        <v>2931</v>
      </c>
      <c r="B1932" s="3" t="s">
        <v>5559</v>
      </c>
      <c r="C1932" s="3" t="s">
        <v>5560</v>
      </c>
      <c r="D1932" s="3" t="s">
        <v>5561</v>
      </c>
      <c r="E1932" s="3">
        <v>28</v>
      </c>
      <c r="F1932" s="3" t="s">
        <v>15</v>
      </c>
      <c r="G1932" s="2">
        <v>44346</v>
      </c>
      <c r="H1932" s="3">
        <v>879</v>
      </c>
      <c r="I1932" s="3" t="s">
        <v>16</v>
      </c>
      <c r="J1932" s="3">
        <v>2021</v>
      </c>
      <c r="K1932" s="3" t="s">
        <v>22</v>
      </c>
      <c r="L1932" s="3" t="s">
        <v>5757</v>
      </c>
    </row>
    <row r="1933" spans="1:12" x14ac:dyDescent="0.3">
      <c r="A1933" s="3">
        <v>2932</v>
      </c>
      <c r="B1933" s="3" t="s">
        <v>5562</v>
      </c>
      <c r="C1933" s="3" t="s">
        <v>5563</v>
      </c>
      <c r="D1933" s="3" t="s">
        <v>5564</v>
      </c>
      <c r="E1933" s="3">
        <v>24</v>
      </c>
      <c r="F1933" s="3" t="s">
        <v>21</v>
      </c>
      <c r="G1933" s="2">
        <v>44347</v>
      </c>
      <c r="H1933" s="3">
        <v>399</v>
      </c>
      <c r="I1933" s="3" t="s">
        <v>29</v>
      </c>
      <c r="J1933" s="3">
        <v>2021</v>
      </c>
      <c r="K1933" s="3" t="s">
        <v>42</v>
      </c>
      <c r="L1933" s="3" t="s">
        <v>5757</v>
      </c>
    </row>
    <row r="1934" spans="1:12" x14ac:dyDescent="0.3">
      <c r="A1934" s="3">
        <v>2933</v>
      </c>
      <c r="B1934" s="3" t="s">
        <v>5565</v>
      </c>
      <c r="C1934" s="3" t="s">
        <v>5566</v>
      </c>
      <c r="D1934" s="3" t="s">
        <v>5567</v>
      </c>
      <c r="E1934" s="3">
        <v>50</v>
      </c>
      <c r="F1934" s="3" t="s">
        <v>21</v>
      </c>
      <c r="G1934" s="2">
        <v>44444</v>
      </c>
      <c r="H1934" s="3">
        <v>526</v>
      </c>
      <c r="I1934" s="3" t="s">
        <v>29</v>
      </c>
      <c r="J1934" s="3">
        <v>2021</v>
      </c>
      <c r="K1934" s="3" t="s">
        <v>34</v>
      </c>
      <c r="L1934" s="3" t="s">
        <v>5756</v>
      </c>
    </row>
    <row r="1935" spans="1:12" x14ac:dyDescent="0.3">
      <c r="A1935" s="3">
        <v>2934</v>
      </c>
      <c r="B1935" s="3" t="s">
        <v>5568</v>
      </c>
      <c r="C1935" s="3" t="s">
        <v>5569</v>
      </c>
      <c r="D1935" s="3" t="s">
        <v>5570</v>
      </c>
      <c r="E1935" s="3">
        <v>29</v>
      </c>
      <c r="F1935" s="3" t="s">
        <v>96</v>
      </c>
      <c r="G1935" s="2">
        <v>44444</v>
      </c>
      <c r="H1935" s="3">
        <v>854</v>
      </c>
      <c r="I1935" s="3" t="s">
        <v>16</v>
      </c>
      <c r="J1935" s="3">
        <v>2021</v>
      </c>
      <c r="K1935" s="3" t="s">
        <v>46</v>
      </c>
      <c r="L1935" s="3" t="s">
        <v>5757</v>
      </c>
    </row>
    <row r="1936" spans="1:12" x14ac:dyDescent="0.3">
      <c r="A1936" s="3">
        <v>2935</v>
      </c>
      <c r="B1936" s="3" t="s">
        <v>5571</v>
      </c>
      <c r="C1936" s="3" t="s">
        <v>5572</v>
      </c>
      <c r="D1936" s="3" t="s">
        <v>5573</v>
      </c>
      <c r="E1936" s="3">
        <v>72</v>
      </c>
      <c r="F1936" s="3" t="s">
        <v>21</v>
      </c>
      <c r="G1936" s="2">
        <v>44277</v>
      </c>
      <c r="H1936" s="3">
        <v>958</v>
      </c>
      <c r="I1936" s="3" t="s">
        <v>29</v>
      </c>
      <c r="J1936" s="3">
        <v>2021</v>
      </c>
      <c r="K1936" s="3" t="s">
        <v>17</v>
      </c>
      <c r="L1936" s="3" t="s">
        <v>5758</v>
      </c>
    </row>
    <row r="1937" spans="1:12" x14ac:dyDescent="0.3">
      <c r="A1937" s="3">
        <v>2936</v>
      </c>
      <c r="B1937" s="3" t="s">
        <v>5574</v>
      </c>
      <c r="C1937" s="3" t="s">
        <v>5575</v>
      </c>
      <c r="D1937" s="3" t="s">
        <v>5576</v>
      </c>
      <c r="E1937" s="3">
        <v>56</v>
      </c>
      <c r="F1937" s="3" t="s">
        <v>21</v>
      </c>
      <c r="G1937" s="2">
        <v>44218</v>
      </c>
      <c r="H1937" s="3">
        <v>431</v>
      </c>
      <c r="I1937" s="3" t="s">
        <v>16</v>
      </c>
      <c r="J1937" s="3">
        <v>2020</v>
      </c>
      <c r="K1937" s="3" t="s">
        <v>22</v>
      </c>
      <c r="L1937" s="3" t="s">
        <v>5758</v>
      </c>
    </row>
    <row r="1938" spans="1:12" x14ac:dyDescent="0.3">
      <c r="A1938" s="3">
        <v>2937</v>
      </c>
      <c r="B1938" s="3" t="s">
        <v>2288</v>
      </c>
      <c r="C1938" s="3" t="s">
        <v>5577</v>
      </c>
      <c r="D1938" s="3" t="s">
        <v>5578</v>
      </c>
      <c r="E1938" s="3">
        <v>46</v>
      </c>
      <c r="F1938" s="3" t="s">
        <v>21</v>
      </c>
      <c r="G1938" s="2">
        <v>44253</v>
      </c>
      <c r="H1938" s="3">
        <v>966</v>
      </c>
      <c r="I1938" s="3" t="s">
        <v>33</v>
      </c>
      <c r="J1938" s="3">
        <v>2021</v>
      </c>
      <c r="K1938" s="3" t="s">
        <v>17</v>
      </c>
      <c r="L1938" s="3" t="s">
        <v>5756</v>
      </c>
    </row>
    <row r="1939" spans="1:12" x14ac:dyDescent="0.3">
      <c r="A1939" s="3">
        <v>2938</v>
      </c>
      <c r="B1939" s="3" t="s">
        <v>4636</v>
      </c>
      <c r="C1939" s="3" t="s">
        <v>5579</v>
      </c>
      <c r="D1939" s="3" t="s">
        <v>5580</v>
      </c>
      <c r="E1939" s="3">
        <v>57</v>
      </c>
      <c r="F1939" s="3" t="s">
        <v>15</v>
      </c>
      <c r="G1939" s="2">
        <v>44526</v>
      </c>
      <c r="H1939" s="3">
        <v>236</v>
      </c>
      <c r="I1939" s="3" t="s">
        <v>33</v>
      </c>
      <c r="J1939" s="3">
        <v>2021</v>
      </c>
      <c r="K1939" s="3" t="s">
        <v>22</v>
      </c>
      <c r="L1939" s="3" t="s">
        <v>5758</v>
      </c>
    </row>
    <row r="1940" spans="1:12" x14ac:dyDescent="0.3">
      <c r="A1940" s="3">
        <v>2939</v>
      </c>
      <c r="B1940" s="3" t="s">
        <v>5581</v>
      </c>
      <c r="C1940" s="3" t="s">
        <v>5582</v>
      </c>
      <c r="D1940" s="3" t="s">
        <v>5583</v>
      </c>
      <c r="E1940" s="3">
        <v>69</v>
      </c>
      <c r="F1940" s="3" t="s">
        <v>15</v>
      </c>
      <c r="G1940" s="2">
        <v>44336</v>
      </c>
      <c r="H1940" s="3">
        <v>478</v>
      </c>
      <c r="I1940" s="3" t="s">
        <v>29</v>
      </c>
      <c r="J1940" s="3">
        <v>2020</v>
      </c>
      <c r="K1940" s="3" t="s">
        <v>42</v>
      </c>
      <c r="L1940" s="3" t="s">
        <v>5758</v>
      </c>
    </row>
    <row r="1941" spans="1:12" x14ac:dyDescent="0.3">
      <c r="A1941" s="3">
        <v>2940</v>
      </c>
      <c r="B1941" s="3" t="s">
        <v>5584</v>
      </c>
      <c r="C1941" s="3" t="s">
        <v>1400</v>
      </c>
      <c r="D1941" s="3" t="s">
        <v>5585</v>
      </c>
      <c r="E1941" s="3">
        <v>70</v>
      </c>
      <c r="F1941" s="3" t="s">
        <v>15</v>
      </c>
      <c r="G1941" s="2">
        <v>44539</v>
      </c>
      <c r="H1941" s="3">
        <v>458</v>
      </c>
      <c r="I1941" s="3" t="s">
        <v>16</v>
      </c>
      <c r="J1941" s="3">
        <v>2020</v>
      </c>
      <c r="K1941" s="3" t="s">
        <v>34</v>
      </c>
      <c r="L1941" s="3" t="s">
        <v>5758</v>
      </c>
    </row>
    <row r="1942" spans="1:12" x14ac:dyDescent="0.3">
      <c r="A1942" s="3">
        <v>2941</v>
      </c>
      <c r="B1942" s="3" t="s">
        <v>5586</v>
      </c>
      <c r="C1942" s="3" t="s">
        <v>5587</v>
      </c>
      <c r="D1942" s="3" t="s">
        <v>5588</v>
      </c>
      <c r="E1942" s="3">
        <v>52</v>
      </c>
      <c r="F1942" s="3" t="s">
        <v>15</v>
      </c>
      <c r="G1942" s="2">
        <v>44366</v>
      </c>
      <c r="H1942" s="3">
        <v>924</v>
      </c>
      <c r="I1942" s="3" t="s">
        <v>33</v>
      </c>
      <c r="J1942" s="3">
        <v>2021</v>
      </c>
      <c r="K1942" s="3" t="s">
        <v>34</v>
      </c>
      <c r="L1942" s="3" t="s">
        <v>5756</v>
      </c>
    </row>
    <row r="1943" spans="1:12" x14ac:dyDescent="0.3">
      <c r="A1943" s="3">
        <v>2942</v>
      </c>
      <c r="B1943" s="3" t="s">
        <v>5589</v>
      </c>
      <c r="C1943" s="3" t="s">
        <v>5590</v>
      </c>
      <c r="D1943" s="3" t="s">
        <v>5591</v>
      </c>
      <c r="E1943" s="3">
        <v>27</v>
      </c>
      <c r="F1943" s="3" t="s">
        <v>15</v>
      </c>
      <c r="G1943" s="2">
        <v>44234</v>
      </c>
      <c r="H1943" s="3">
        <v>224</v>
      </c>
      <c r="I1943" s="3" t="s">
        <v>29</v>
      </c>
      <c r="J1943" s="3">
        <v>2020</v>
      </c>
      <c r="K1943" s="3" t="s">
        <v>42</v>
      </c>
      <c r="L1943" s="3" t="s">
        <v>5757</v>
      </c>
    </row>
    <row r="1944" spans="1:12" x14ac:dyDescent="0.3">
      <c r="A1944" s="3">
        <v>2943</v>
      </c>
      <c r="B1944" s="3" t="s">
        <v>5592</v>
      </c>
      <c r="C1944" s="3" t="s">
        <v>5593</v>
      </c>
      <c r="D1944" s="3" t="s">
        <v>5594</v>
      </c>
      <c r="E1944" s="3">
        <v>45</v>
      </c>
      <c r="F1944" s="3" t="s">
        <v>15</v>
      </c>
      <c r="G1944" s="2">
        <v>44417</v>
      </c>
      <c r="H1944" s="3">
        <v>255</v>
      </c>
      <c r="I1944" s="3" t="s">
        <v>29</v>
      </c>
      <c r="J1944" s="3">
        <v>2020</v>
      </c>
      <c r="K1944" s="3" t="s">
        <v>22</v>
      </c>
      <c r="L1944" s="3" t="s">
        <v>5756</v>
      </c>
    </row>
    <row r="1945" spans="1:12" x14ac:dyDescent="0.3">
      <c r="A1945" s="3">
        <v>2944</v>
      </c>
      <c r="B1945" s="3" t="s">
        <v>5595</v>
      </c>
      <c r="C1945" s="3" t="s">
        <v>5596</v>
      </c>
      <c r="D1945" s="3" t="s">
        <v>5597</v>
      </c>
      <c r="E1945" s="3">
        <v>30</v>
      </c>
      <c r="F1945" s="3" t="s">
        <v>21</v>
      </c>
      <c r="G1945" s="2">
        <v>44300</v>
      </c>
      <c r="H1945" s="3">
        <v>746</v>
      </c>
      <c r="I1945" s="3" t="s">
        <v>33</v>
      </c>
      <c r="J1945" s="3">
        <v>2021</v>
      </c>
      <c r="K1945" s="3" t="s">
        <v>34</v>
      </c>
      <c r="L1945" s="3" t="s">
        <v>5757</v>
      </c>
    </row>
    <row r="1946" spans="1:12" x14ac:dyDescent="0.3">
      <c r="A1946" s="3">
        <v>2945</v>
      </c>
      <c r="B1946" s="3" t="s">
        <v>2999</v>
      </c>
      <c r="C1946" s="3" t="s">
        <v>5598</v>
      </c>
      <c r="D1946" s="3" t="s">
        <v>5599</v>
      </c>
      <c r="E1946" s="3">
        <v>81</v>
      </c>
      <c r="F1946" s="3" t="s">
        <v>96</v>
      </c>
      <c r="G1946" s="2">
        <v>44508</v>
      </c>
      <c r="H1946" s="3">
        <v>446</v>
      </c>
      <c r="I1946" s="3" t="s">
        <v>16</v>
      </c>
      <c r="J1946" s="3">
        <v>2021</v>
      </c>
      <c r="K1946" s="3" t="s">
        <v>22</v>
      </c>
      <c r="L1946" s="3" t="s">
        <v>5758</v>
      </c>
    </row>
    <row r="1947" spans="1:12" x14ac:dyDescent="0.3">
      <c r="A1947" s="3">
        <v>2946</v>
      </c>
      <c r="B1947" s="3" t="s">
        <v>5600</v>
      </c>
      <c r="C1947" s="3" t="s">
        <v>3041</v>
      </c>
      <c r="D1947" s="3" t="s">
        <v>5601</v>
      </c>
      <c r="E1947" s="3">
        <v>78</v>
      </c>
      <c r="F1947" s="3" t="s">
        <v>96</v>
      </c>
      <c r="G1947" s="2">
        <v>44388</v>
      </c>
      <c r="H1947" s="3">
        <v>570</v>
      </c>
      <c r="I1947" s="3" t="s">
        <v>16</v>
      </c>
      <c r="J1947" s="3">
        <v>2020</v>
      </c>
      <c r="K1947" s="3" t="s">
        <v>59</v>
      </c>
      <c r="L1947" s="3" t="s">
        <v>5758</v>
      </c>
    </row>
    <row r="1948" spans="1:12" x14ac:dyDescent="0.3">
      <c r="A1948" s="3">
        <v>2947</v>
      </c>
      <c r="B1948" s="3" t="s">
        <v>5602</v>
      </c>
      <c r="C1948" s="3" t="s">
        <v>5603</v>
      </c>
      <c r="D1948" s="3" t="s">
        <v>5604</v>
      </c>
      <c r="E1948" s="3">
        <v>62</v>
      </c>
      <c r="F1948" s="3" t="s">
        <v>15</v>
      </c>
      <c r="G1948" s="2">
        <v>44413</v>
      </c>
      <c r="H1948" s="3">
        <v>612</v>
      </c>
      <c r="I1948" s="3" t="s">
        <v>16</v>
      </c>
      <c r="J1948" s="3">
        <v>2020</v>
      </c>
      <c r="K1948" s="3" t="s">
        <v>34</v>
      </c>
      <c r="L1948" s="3" t="s">
        <v>5758</v>
      </c>
    </row>
    <row r="1949" spans="1:12" x14ac:dyDescent="0.3">
      <c r="A1949" s="3">
        <v>2948</v>
      </c>
      <c r="B1949" s="3" t="s">
        <v>5605</v>
      </c>
      <c r="C1949" s="3" t="s">
        <v>5606</v>
      </c>
      <c r="D1949" s="3" t="s">
        <v>5607</v>
      </c>
      <c r="E1949" s="3">
        <v>24</v>
      </c>
      <c r="F1949" s="3" t="s">
        <v>15</v>
      </c>
      <c r="G1949" s="2">
        <v>44491</v>
      </c>
      <c r="H1949" s="3">
        <v>372</v>
      </c>
      <c r="I1949" s="3" t="s">
        <v>33</v>
      </c>
      <c r="J1949" s="3">
        <v>2020</v>
      </c>
      <c r="K1949" s="3" t="s">
        <v>46</v>
      </c>
      <c r="L1949" s="3" t="s">
        <v>5757</v>
      </c>
    </row>
    <row r="1950" spans="1:12" x14ac:dyDescent="0.3">
      <c r="A1950" s="3">
        <v>2949</v>
      </c>
      <c r="B1950" s="3" t="s">
        <v>5608</v>
      </c>
      <c r="C1950" s="3" t="s">
        <v>5609</v>
      </c>
      <c r="D1950" s="3" t="s">
        <v>5610</v>
      </c>
      <c r="E1950" s="3">
        <v>30</v>
      </c>
      <c r="F1950" s="3" t="s">
        <v>15</v>
      </c>
      <c r="G1950" s="2">
        <v>44478</v>
      </c>
      <c r="H1950" s="3">
        <v>684</v>
      </c>
      <c r="I1950" s="3" t="s">
        <v>29</v>
      </c>
      <c r="J1950" s="3">
        <v>2021</v>
      </c>
      <c r="K1950" s="3" t="s">
        <v>59</v>
      </c>
      <c r="L1950" s="3" t="s">
        <v>5757</v>
      </c>
    </row>
    <row r="1951" spans="1:12" x14ac:dyDescent="0.3">
      <c r="A1951" s="3">
        <v>2950</v>
      </c>
      <c r="B1951" s="3" t="s">
        <v>5611</v>
      </c>
      <c r="C1951" s="3" t="s">
        <v>5612</v>
      </c>
      <c r="D1951" s="3" t="s">
        <v>5613</v>
      </c>
      <c r="E1951" s="3">
        <v>75</v>
      </c>
      <c r="F1951" s="3" t="s">
        <v>15</v>
      </c>
      <c r="G1951" s="2">
        <v>44221</v>
      </c>
      <c r="H1951" s="3">
        <v>148</v>
      </c>
      <c r="I1951" s="3" t="s">
        <v>16</v>
      </c>
      <c r="J1951" s="3">
        <v>2021</v>
      </c>
      <c r="K1951" s="3" t="s">
        <v>38</v>
      </c>
      <c r="L1951" s="3" t="s">
        <v>5758</v>
      </c>
    </row>
    <row r="1952" spans="1:12" x14ac:dyDescent="0.3">
      <c r="A1952" s="3">
        <v>2951</v>
      </c>
      <c r="B1952" s="3" t="s">
        <v>5614</v>
      </c>
      <c r="C1952" s="3" t="s">
        <v>5615</v>
      </c>
      <c r="D1952" s="3" t="s">
        <v>5616</v>
      </c>
      <c r="E1952" s="3">
        <v>22</v>
      </c>
      <c r="F1952" s="3" t="s">
        <v>15</v>
      </c>
      <c r="G1952" s="2">
        <v>44342</v>
      </c>
      <c r="H1952" s="3">
        <v>660</v>
      </c>
      <c r="I1952" s="3" t="s">
        <v>33</v>
      </c>
      <c r="J1952" s="3">
        <v>2021</v>
      </c>
      <c r="K1952" s="3" t="s">
        <v>34</v>
      </c>
      <c r="L1952" s="3" t="s">
        <v>5757</v>
      </c>
    </row>
    <row r="1953" spans="1:12" x14ac:dyDescent="0.3">
      <c r="A1953" s="3">
        <v>2952</v>
      </c>
      <c r="B1953" s="3" t="s">
        <v>5617</v>
      </c>
      <c r="C1953" s="3" t="s">
        <v>5618</v>
      </c>
      <c r="D1953" s="3" t="s">
        <v>5619</v>
      </c>
      <c r="E1953" s="3">
        <v>21</v>
      </c>
      <c r="F1953" s="3" t="s">
        <v>15</v>
      </c>
      <c r="G1953" s="2">
        <v>44221</v>
      </c>
      <c r="H1953" s="3">
        <v>640</v>
      </c>
      <c r="I1953" s="3" t="s">
        <v>33</v>
      </c>
      <c r="J1953" s="3">
        <v>2021</v>
      </c>
      <c r="K1953" s="3" t="s">
        <v>34</v>
      </c>
      <c r="L1953" s="3" t="s">
        <v>5757</v>
      </c>
    </row>
    <row r="1954" spans="1:12" x14ac:dyDescent="0.3">
      <c r="A1954" s="3">
        <v>2953</v>
      </c>
      <c r="B1954" s="3" t="s">
        <v>5620</v>
      </c>
      <c r="C1954" s="3" t="s">
        <v>3136</v>
      </c>
      <c r="D1954" s="3" t="s">
        <v>5621</v>
      </c>
      <c r="E1954" s="3">
        <v>75</v>
      </c>
      <c r="F1954" s="3" t="s">
        <v>21</v>
      </c>
      <c r="G1954" s="2">
        <v>44309</v>
      </c>
      <c r="H1954" s="3">
        <v>689</v>
      </c>
      <c r="I1954" s="3" t="s">
        <v>16</v>
      </c>
      <c r="J1954" s="3">
        <v>2021</v>
      </c>
      <c r="K1954" s="3" t="s">
        <v>22</v>
      </c>
      <c r="L1954" s="3" t="s">
        <v>5758</v>
      </c>
    </row>
    <row r="1955" spans="1:12" x14ac:dyDescent="0.3">
      <c r="A1955" s="3">
        <v>2954</v>
      </c>
      <c r="B1955" s="3" t="s">
        <v>2606</v>
      </c>
      <c r="C1955" s="3" t="s">
        <v>5622</v>
      </c>
      <c r="D1955" s="3" t="s">
        <v>5623</v>
      </c>
      <c r="E1955" s="3">
        <v>77</v>
      </c>
      <c r="F1955" s="3" t="s">
        <v>21</v>
      </c>
      <c r="G1955" s="2">
        <v>44295</v>
      </c>
      <c r="H1955" s="3">
        <v>107</v>
      </c>
      <c r="I1955" s="3" t="s">
        <v>33</v>
      </c>
      <c r="J1955" s="3">
        <v>2020</v>
      </c>
      <c r="K1955" s="3" t="s">
        <v>22</v>
      </c>
      <c r="L1955" s="3" t="s">
        <v>5758</v>
      </c>
    </row>
    <row r="1956" spans="1:12" x14ac:dyDescent="0.3">
      <c r="A1956" s="3">
        <v>2955</v>
      </c>
      <c r="B1956" s="3" t="s">
        <v>5624</v>
      </c>
      <c r="C1956" s="3" t="s">
        <v>5625</v>
      </c>
      <c r="D1956" s="3" t="s">
        <v>5626</v>
      </c>
      <c r="E1956" s="3">
        <v>83</v>
      </c>
      <c r="F1956" s="3" t="s">
        <v>21</v>
      </c>
      <c r="G1956" s="2">
        <v>44334</v>
      </c>
      <c r="H1956" s="3">
        <v>674</v>
      </c>
      <c r="I1956" s="3" t="s">
        <v>29</v>
      </c>
      <c r="J1956" s="3">
        <v>2020</v>
      </c>
      <c r="K1956" s="3" t="s">
        <v>38</v>
      </c>
      <c r="L1956" s="3" t="s">
        <v>5758</v>
      </c>
    </row>
    <row r="1957" spans="1:12" x14ac:dyDescent="0.3">
      <c r="A1957" s="3">
        <v>2956</v>
      </c>
      <c r="B1957" s="3" t="s">
        <v>1414</v>
      </c>
      <c r="C1957" s="3" t="s">
        <v>4294</v>
      </c>
      <c r="D1957" s="3" t="s">
        <v>5627</v>
      </c>
      <c r="E1957" s="3">
        <v>80</v>
      </c>
      <c r="F1957" s="3" t="s">
        <v>96</v>
      </c>
      <c r="G1957" s="2">
        <v>44237</v>
      </c>
      <c r="H1957" s="3">
        <v>376</v>
      </c>
      <c r="I1957" s="3" t="s">
        <v>16</v>
      </c>
      <c r="J1957" s="3">
        <v>2020</v>
      </c>
      <c r="K1957" s="3" t="s">
        <v>38</v>
      </c>
      <c r="L1957" s="3" t="s">
        <v>5758</v>
      </c>
    </row>
    <row r="1958" spans="1:12" x14ac:dyDescent="0.3">
      <c r="A1958" s="3">
        <v>2957</v>
      </c>
      <c r="B1958" s="3" t="s">
        <v>2567</v>
      </c>
      <c r="C1958" s="3" t="s">
        <v>5628</v>
      </c>
      <c r="D1958" s="3" t="s">
        <v>5629</v>
      </c>
      <c r="E1958" s="3">
        <v>18</v>
      </c>
      <c r="F1958" s="3" t="s">
        <v>15</v>
      </c>
      <c r="G1958" s="2">
        <v>44543</v>
      </c>
      <c r="H1958" s="3">
        <v>832</v>
      </c>
      <c r="I1958" s="3" t="s">
        <v>33</v>
      </c>
      <c r="J1958" s="3">
        <v>2020</v>
      </c>
      <c r="K1958" s="3" t="s">
        <v>46</v>
      </c>
      <c r="L1958" s="3" t="s">
        <v>5757</v>
      </c>
    </row>
    <row r="1959" spans="1:12" x14ac:dyDescent="0.3">
      <c r="A1959" s="3">
        <v>2958</v>
      </c>
      <c r="B1959" s="3" t="s">
        <v>5630</v>
      </c>
      <c r="C1959" s="3" t="s">
        <v>5631</v>
      </c>
      <c r="D1959" s="3" t="s">
        <v>5632</v>
      </c>
      <c r="E1959" s="3">
        <v>82</v>
      </c>
      <c r="F1959" s="3" t="s">
        <v>15</v>
      </c>
      <c r="G1959" s="2">
        <v>44210</v>
      </c>
      <c r="H1959" s="3">
        <v>172</v>
      </c>
      <c r="I1959" s="3" t="s">
        <v>29</v>
      </c>
      <c r="J1959" s="3">
        <v>2021</v>
      </c>
      <c r="K1959" s="3" t="s">
        <v>38</v>
      </c>
      <c r="L1959" s="3" t="s">
        <v>5758</v>
      </c>
    </row>
    <row r="1960" spans="1:12" x14ac:dyDescent="0.3">
      <c r="A1960" s="3">
        <v>2959</v>
      </c>
      <c r="B1960" s="3" t="s">
        <v>5633</v>
      </c>
      <c r="C1960" s="3" t="s">
        <v>5634</v>
      </c>
      <c r="D1960" s="3" t="s">
        <v>5635</v>
      </c>
      <c r="E1960" s="3">
        <v>28</v>
      </c>
      <c r="F1960" s="3" t="s">
        <v>15</v>
      </c>
      <c r="G1960" s="2">
        <v>44307</v>
      </c>
      <c r="H1960" s="3">
        <v>202</v>
      </c>
      <c r="I1960" s="3" t="s">
        <v>16</v>
      </c>
      <c r="J1960" s="3">
        <v>2021</v>
      </c>
      <c r="K1960" s="3" t="s">
        <v>17</v>
      </c>
      <c r="L1960" s="3" t="s">
        <v>5757</v>
      </c>
    </row>
    <row r="1961" spans="1:12" x14ac:dyDescent="0.3">
      <c r="A1961" s="3">
        <v>2960</v>
      </c>
      <c r="B1961" s="3" t="s">
        <v>5636</v>
      </c>
      <c r="C1961" s="3" t="s">
        <v>5637</v>
      </c>
      <c r="D1961" s="3" t="s">
        <v>5638</v>
      </c>
      <c r="E1961" s="3">
        <v>34</v>
      </c>
      <c r="F1961" s="3" t="s">
        <v>15</v>
      </c>
      <c r="G1961" s="2">
        <v>44357</v>
      </c>
      <c r="H1961" s="3">
        <v>93</v>
      </c>
      <c r="I1961" s="3" t="s">
        <v>29</v>
      </c>
      <c r="J1961" s="3">
        <v>2021</v>
      </c>
      <c r="K1961" s="3" t="s">
        <v>17</v>
      </c>
      <c r="L1961" s="3" t="s">
        <v>5757</v>
      </c>
    </row>
    <row r="1962" spans="1:12" x14ac:dyDescent="0.3">
      <c r="A1962" s="3">
        <v>2961</v>
      </c>
      <c r="B1962" s="3" t="s">
        <v>5639</v>
      </c>
      <c r="C1962" s="3" t="s">
        <v>5640</v>
      </c>
      <c r="D1962" s="3" t="s">
        <v>5641</v>
      </c>
      <c r="E1962" s="3">
        <v>26</v>
      </c>
      <c r="F1962" s="3" t="s">
        <v>21</v>
      </c>
      <c r="G1962" s="2">
        <v>44338</v>
      </c>
      <c r="H1962" s="3">
        <v>861</v>
      </c>
      <c r="I1962" s="3" t="s">
        <v>16</v>
      </c>
      <c r="J1962" s="3">
        <v>2021</v>
      </c>
      <c r="K1962" s="3" t="s">
        <v>34</v>
      </c>
      <c r="L1962" s="3" t="s">
        <v>5757</v>
      </c>
    </row>
    <row r="1963" spans="1:12" x14ac:dyDescent="0.3">
      <c r="A1963" s="3">
        <v>2962</v>
      </c>
      <c r="B1963" s="3" t="s">
        <v>2164</v>
      </c>
      <c r="C1963" s="3" t="s">
        <v>5642</v>
      </c>
      <c r="D1963" s="3" t="s">
        <v>5643</v>
      </c>
      <c r="E1963" s="3">
        <v>60</v>
      </c>
      <c r="F1963" s="3" t="s">
        <v>15</v>
      </c>
      <c r="G1963" s="2">
        <v>44406</v>
      </c>
      <c r="H1963" s="3">
        <v>622</v>
      </c>
      <c r="I1963" s="3" t="s">
        <v>16</v>
      </c>
      <c r="J1963" s="3">
        <v>2020</v>
      </c>
      <c r="K1963" s="3" t="s">
        <v>34</v>
      </c>
      <c r="L1963" s="3" t="s">
        <v>5758</v>
      </c>
    </row>
    <row r="1964" spans="1:12" x14ac:dyDescent="0.3">
      <c r="A1964" s="3">
        <v>2963</v>
      </c>
      <c r="B1964" s="3" t="s">
        <v>5223</v>
      </c>
      <c r="C1964" s="3" t="s">
        <v>5644</v>
      </c>
      <c r="D1964" s="3" t="s">
        <v>5645</v>
      </c>
      <c r="E1964" s="3">
        <v>54</v>
      </c>
      <c r="F1964" s="3" t="s">
        <v>21</v>
      </c>
      <c r="G1964" s="2">
        <v>44294</v>
      </c>
      <c r="H1964" s="3">
        <v>535</v>
      </c>
      <c r="I1964" s="3" t="s">
        <v>16</v>
      </c>
      <c r="J1964" s="3">
        <v>2020</v>
      </c>
      <c r="K1964" s="3" t="s">
        <v>42</v>
      </c>
      <c r="L1964" s="3" t="s">
        <v>5756</v>
      </c>
    </row>
    <row r="1965" spans="1:12" x14ac:dyDescent="0.3">
      <c r="A1965" s="3">
        <v>2964</v>
      </c>
      <c r="B1965" s="3" t="s">
        <v>2127</v>
      </c>
      <c r="C1965" s="3" t="s">
        <v>5646</v>
      </c>
      <c r="D1965" s="3" t="s">
        <v>5647</v>
      </c>
      <c r="E1965" s="3">
        <v>36</v>
      </c>
      <c r="F1965" s="3" t="s">
        <v>96</v>
      </c>
      <c r="G1965" s="2">
        <v>44351</v>
      </c>
      <c r="H1965" s="3">
        <v>875</v>
      </c>
      <c r="I1965" s="3" t="s">
        <v>16</v>
      </c>
      <c r="J1965" s="3">
        <v>2020</v>
      </c>
      <c r="K1965" s="3" t="s">
        <v>22</v>
      </c>
      <c r="L1965" s="3" t="s">
        <v>5756</v>
      </c>
    </row>
    <row r="1966" spans="1:12" x14ac:dyDescent="0.3">
      <c r="A1966" s="3">
        <v>2965</v>
      </c>
      <c r="B1966" s="3" t="s">
        <v>5648</v>
      </c>
      <c r="C1966" s="3" t="s">
        <v>5649</v>
      </c>
      <c r="D1966" s="3" t="s">
        <v>5650</v>
      </c>
      <c r="E1966" s="3">
        <v>85</v>
      </c>
      <c r="F1966" s="3" t="s">
        <v>21</v>
      </c>
      <c r="G1966" s="2">
        <v>44270</v>
      </c>
      <c r="H1966" s="3">
        <v>866</v>
      </c>
      <c r="I1966" s="3" t="s">
        <v>29</v>
      </c>
      <c r="J1966" s="3">
        <v>2021</v>
      </c>
      <c r="K1966" s="3" t="s">
        <v>46</v>
      </c>
      <c r="L1966" s="3" t="s">
        <v>5758</v>
      </c>
    </row>
    <row r="1967" spans="1:12" x14ac:dyDescent="0.3">
      <c r="A1967" s="3">
        <v>2966</v>
      </c>
      <c r="B1967" s="3" t="s">
        <v>5651</v>
      </c>
      <c r="C1967" s="3" t="s">
        <v>5652</v>
      </c>
      <c r="D1967" s="3" t="s">
        <v>5653</v>
      </c>
      <c r="E1967" s="3">
        <v>32</v>
      </c>
      <c r="F1967" s="3" t="s">
        <v>15</v>
      </c>
      <c r="G1967" s="2">
        <v>44291</v>
      </c>
      <c r="H1967" s="3">
        <v>600</v>
      </c>
      <c r="I1967" s="3" t="s">
        <v>33</v>
      </c>
      <c r="J1967" s="3">
        <v>2021</v>
      </c>
      <c r="K1967" s="3" t="s">
        <v>59</v>
      </c>
      <c r="L1967" s="3" t="s">
        <v>5757</v>
      </c>
    </row>
    <row r="1968" spans="1:12" x14ac:dyDescent="0.3">
      <c r="A1968" s="3">
        <v>2967</v>
      </c>
      <c r="B1968" s="3" t="s">
        <v>5654</v>
      </c>
      <c r="C1968" s="3" t="s">
        <v>5655</v>
      </c>
      <c r="D1968" s="3" t="s">
        <v>5656</v>
      </c>
      <c r="E1968" s="3">
        <v>48</v>
      </c>
      <c r="F1968" s="3" t="s">
        <v>21</v>
      </c>
      <c r="G1968" s="2">
        <v>44224</v>
      </c>
      <c r="H1968" s="3">
        <v>5</v>
      </c>
      <c r="I1968" s="3" t="s">
        <v>16</v>
      </c>
      <c r="J1968" s="3">
        <v>2020</v>
      </c>
      <c r="K1968" s="3" t="s">
        <v>59</v>
      </c>
      <c r="L1968" s="3" t="s">
        <v>5756</v>
      </c>
    </row>
    <row r="1969" spans="1:12" x14ac:dyDescent="0.3">
      <c r="A1969" s="3">
        <v>2968</v>
      </c>
      <c r="B1969" s="3" t="s">
        <v>5657</v>
      </c>
      <c r="C1969" s="3" t="s">
        <v>2591</v>
      </c>
      <c r="D1969" s="3" t="s">
        <v>5658</v>
      </c>
      <c r="E1969" s="3">
        <v>37</v>
      </c>
      <c r="F1969" s="3" t="s">
        <v>15</v>
      </c>
      <c r="G1969" s="2">
        <v>44338</v>
      </c>
      <c r="H1969" s="3">
        <v>876</v>
      </c>
      <c r="I1969" s="3" t="s">
        <v>16</v>
      </c>
      <c r="J1969" s="3">
        <v>2021</v>
      </c>
      <c r="K1969" s="3" t="s">
        <v>59</v>
      </c>
      <c r="L1969" s="3" t="s">
        <v>5756</v>
      </c>
    </row>
    <row r="1970" spans="1:12" x14ac:dyDescent="0.3">
      <c r="A1970" s="3">
        <v>2969</v>
      </c>
      <c r="B1970" s="3" t="s">
        <v>5659</v>
      </c>
      <c r="C1970" s="3" t="s">
        <v>462</v>
      </c>
      <c r="D1970" s="3" t="s">
        <v>5660</v>
      </c>
      <c r="E1970" s="3">
        <v>45</v>
      </c>
      <c r="F1970" s="3" t="s">
        <v>15</v>
      </c>
      <c r="G1970" s="2">
        <v>44483</v>
      </c>
      <c r="H1970" s="3">
        <v>331</v>
      </c>
      <c r="I1970" s="3" t="s">
        <v>33</v>
      </c>
      <c r="J1970" s="3">
        <v>2020</v>
      </c>
      <c r="K1970" s="3" t="s">
        <v>59</v>
      </c>
      <c r="L1970" s="3" t="s">
        <v>5756</v>
      </c>
    </row>
    <row r="1971" spans="1:12" x14ac:dyDescent="0.3">
      <c r="A1971" s="3">
        <v>2970</v>
      </c>
      <c r="B1971" s="3" t="s">
        <v>5661</v>
      </c>
      <c r="C1971" s="3" t="s">
        <v>5662</v>
      </c>
      <c r="D1971" s="3" t="s">
        <v>5663</v>
      </c>
      <c r="E1971" s="3">
        <v>38</v>
      </c>
      <c r="F1971" s="3" t="s">
        <v>15</v>
      </c>
      <c r="G1971" s="2">
        <v>44391</v>
      </c>
      <c r="H1971" s="3">
        <v>844</v>
      </c>
      <c r="I1971" s="3" t="s">
        <v>29</v>
      </c>
      <c r="J1971" s="3">
        <v>2020</v>
      </c>
      <c r="K1971" s="3" t="s">
        <v>46</v>
      </c>
      <c r="L1971" s="3" t="s">
        <v>5756</v>
      </c>
    </row>
    <row r="1972" spans="1:12" x14ac:dyDescent="0.3">
      <c r="A1972" s="3">
        <v>2971</v>
      </c>
      <c r="B1972" s="3" t="s">
        <v>5664</v>
      </c>
      <c r="C1972" s="3" t="s">
        <v>5665</v>
      </c>
      <c r="D1972" s="3" t="s">
        <v>5666</v>
      </c>
      <c r="E1972" s="3">
        <v>46</v>
      </c>
      <c r="F1972" s="3" t="s">
        <v>21</v>
      </c>
      <c r="G1972" s="2">
        <v>44341</v>
      </c>
      <c r="H1972" s="3">
        <v>751</v>
      </c>
      <c r="I1972" s="3" t="s">
        <v>29</v>
      </c>
      <c r="J1972" s="3">
        <v>2021</v>
      </c>
      <c r="K1972" s="3" t="s">
        <v>42</v>
      </c>
      <c r="L1972" s="3" t="s">
        <v>5756</v>
      </c>
    </row>
    <row r="1973" spans="1:12" x14ac:dyDescent="0.3">
      <c r="A1973" s="3">
        <v>2972</v>
      </c>
      <c r="B1973" s="3" t="s">
        <v>5667</v>
      </c>
      <c r="C1973" s="3" t="s">
        <v>4676</v>
      </c>
      <c r="D1973" s="3" t="s">
        <v>5668</v>
      </c>
      <c r="E1973" s="3">
        <v>62</v>
      </c>
      <c r="F1973" s="3" t="s">
        <v>15</v>
      </c>
      <c r="G1973" s="2">
        <v>44501</v>
      </c>
      <c r="H1973" s="3">
        <v>198</v>
      </c>
      <c r="I1973" s="3" t="s">
        <v>29</v>
      </c>
      <c r="J1973" s="3">
        <v>2021</v>
      </c>
      <c r="K1973" s="3" t="s">
        <v>42</v>
      </c>
      <c r="L1973" s="3" t="s">
        <v>5758</v>
      </c>
    </row>
    <row r="1974" spans="1:12" x14ac:dyDescent="0.3">
      <c r="A1974" s="3">
        <v>2973</v>
      </c>
      <c r="B1974" s="3" t="s">
        <v>5669</v>
      </c>
      <c r="C1974" s="3" t="s">
        <v>5670</v>
      </c>
      <c r="D1974" s="3" t="s">
        <v>5671</v>
      </c>
      <c r="E1974" s="3">
        <v>36</v>
      </c>
      <c r="F1974" s="3" t="s">
        <v>21</v>
      </c>
      <c r="G1974" s="2">
        <v>44215</v>
      </c>
      <c r="H1974" s="3">
        <v>868</v>
      </c>
      <c r="I1974" s="3" t="s">
        <v>33</v>
      </c>
      <c r="J1974" s="3">
        <v>2020</v>
      </c>
      <c r="K1974" s="3" t="s">
        <v>22</v>
      </c>
      <c r="L1974" s="3" t="s">
        <v>5756</v>
      </c>
    </row>
    <row r="1975" spans="1:12" x14ac:dyDescent="0.3">
      <c r="A1975" s="3">
        <v>2974</v>
      </c>
      <c r="B1975" s="3" t="s">
        <v>5672</v>
      </c>
      <c r="C1975" s="3" t="s">
        <v>5673</v>
      </c>
      <c r="D1975" s="3" t="s">
        <v>5674</v>
      </c>
      <c r="E1975" s="3">
        <v>34</v>
      </c>
      <c r="F1975" s="3" t="s">
        <v>21</v>
      </c>
      <c r="G1975" s="2">
        <v>44347</v>
      </c>
      <c r="H1975" s="3">
        <v>365</v>
      </c>
      <c r="I1975" s="3" t="s">
        <v>16</v>
      </c>
      <c r="J1975" s="3">
        <v>2021</v>
      </c>
      <c r="K1975" s="3" t="s">
        <v>59</v>
      </c>
      <c r="L1975" s="3" t="s">
        <v>5757</v>
      </c>
    </row>
    <row r="1976" spans="1:12" x14ac:dyDescent="0.3">
      <c r="A1976" s="3">
        <v>2975</v>
      </c>
      <c r="B1976" s="3" t="s">
        <v>2990</v>
      </c>
      <c r="C1976" s="3" t="s">
        <v>5675</v>
      </c>
      <c r="D1976" s="3" t="s">
        <v>5676</v>
      </c>
      <c r="E1976" s="3">
        <v>79</v>
      </c>
      <c r="F1976" s="3" t="s">
        <v>15</v>
      </c>
      <c r="G1976" s="2">
        <v>44482</v>
      </c>
      <c r="H1976" s="3">
        <v>354</v>
      </c>
      <c r="I1976" s="3" t="s">
        <v>29</v>
      </c>
      <c r="J1976" s="3">
        <v>2020</v>
      </c>
      <c r="K1976" s="3" t="s">
        <v>17</v>
      </c>
      <c r="L1976" s="3" t="s">
        <v>5758</v>
      </c>
    </row>
    <row r="1977" spans="1:12" x14ac:dyDescent="0.3">
      <c r="A1977" s="3">
        <v>2976</v>
      </c>
      <c r="B1977" s="3" t="s">
        <v>5677</v>
      </c>
      <c r="C1977" s="3" t="s">
        <v>5678</v>
      </c>
      <c r="D1977" s="3" t="s">
        <v>5679</v>
      </c>
      <c r="E1977" s="3">
        <v>40</v>
      </c>
      <c r="F1977" s="3" t="s">
        <v>15</v>
      </c>
      <c r="G1977" s="2">
        <v>44450</v>
      </c>
      <c r="H1977" s="3">
        <v>195</v>
      </c>
      <c r="I1977" s="3" t="s">
        <v>16</v>
      </c>
      <c r="J1977" s="3">
        <v>2021</v>
      </c>
      <c r="K1977" s="3" t="s">
        <v>34</v>
      </c>
      <c r="L1977" s="3" t="s">
        <v>5756</v>
      </c>
    </row>
    <row r="1978" spans="1:12" x14ac:dyDescent="0.3">
      <c r="A1978" s="3">
        <v>2977</v>
      </c>
      <c r="B1978" s="3" t="s">
        <v>5680</v>
      </c>
      <c r="C1978" s="3" t="s">
        <v>5681</v>
      </c>
      <c r="D1978" s="3" t="s">
        <v>5682</v>
      </c>
      <c r="E1978" s="3">
        <v>66</v>
      </c>
      <c r="F1978" s="3" t="s">
        <v>21</v>
      </c>
      <c r="G1978" s="2">
        <v>44216</v>
      </c>
      <c r="H1978" s="3">
        <v>247</v>
      </c>
      <c r="I1978" s="3" t="s">
        <v>16</v>
      </c>
      <c r="J1978" s="3">
        <v>2021</v>
      </c>
      <c r="K1978" s="3" t="s">
        <v>34</v>
      </c>
      <c r="L1978" s="3" t="s">
        <v>5758</v>
      </c>
    </row>
    <row r="1979" spans="1:12" x14ac:dyDescent="0.3">
      <c r="A1979" s="3">
        <v>2978</v>
      </c>
      <c r="B1979" s="3" t="s">
        <v>5683</v>
      </c>
      <c r="C1979" s="3" t="s">
        <v>5684</v>
      </c>
      <c r="D1979" s="3" t="s">
        <v>5685</v>
      </c>
      <c r="E1979" s="3">
        <v>71</v>
      </c>
      <c r="F1979" s="3" t="s">
        <v>15</v>
      </c>
      <c r="G1979" s="2">
        <v>44535</v>
      </c>
      <c r="H1979" s="3">
        <v>34</v>
      </c>
      <c r="I1979" s="3" t="s">
        <v>16</v>
      </c>
      <c r="J1979" s="3">
        <v>2020</v>
      </c>
      <c r="K1979" s="3" t="s">
        <v>46</v>
      </c>
      <c r="L1979" s="3" t="s">
        <v>5758</v>
      </c>
    </row>
    <row r="1980" spans="1:12" x14ac:dyDescent="0.3">
      <c r="A1980" s="3">
        <v>2979</v>
      </c>
      <c r="B1980" s="3" t="s">
        <v>5686</v>
      </c>
      <c r="C1980" s="3" t="s">
        <v>5687</v>
      </c>
      <c r="D1980" s="3" t="s">
        <v>5688</v>
      </c>
      <c r="E1980" s="3">
        <v>70</v>
      </c>
      <c r="F1980" s="3" t="s">
        <v>21</v>
      </c>
      <c r="G1980" s="2">
        <v>44540</v>
      </c>
      <c r="H1980" s="3">
        <v>447</v>
      </c>
      <c r="I1980" s="3" t="s">
        <v>29</v>
      </c>
      <c r="J1980" s="3">
        <v>2020</v>
      </c>
      <c r="K1980" s="3" t="s">
        <v>38</v>
      </c>
      <c r="L1980" s="3" t="s">
        <v>5758</v>
      </c>
    </row>
    <row r="1981" spans="1:12" x14ac:dyDescent="0.3">
      <c r="A1981" s="3">
        <v>2980</v>
      </c>
      <c r="B1981" s="3" t="s">
        <v>5689</v>
      </c>
      <c r="C1981" s="3" t="s">
        <v>5690</v>
      </c>
      <c r="D1981" s="3" t="s">
        <v>5691</v>
      </c>
      <c r="E1981" s="3">
        <v>77</v>
      </c>
      <c r="F1981" s="3" t="s">
        <v>21</v>
      </c>
      <c r="G1981" s="2">
        <v>44528</v>
      </c>
      <c r="H1981" s="3">
        <v>995</v>
      </c>
      <c r="I1981" s="3" t="s">
        <v>16</v>
      </c>
      <c r="J1981" s="3">
        <v>2021</v>
      </c>
      <c r="K1981" s="3" t="s">
        <v>22</v>
      </c>
      <c r="L1981" s="3" t="s">
        <v>5758</v>
      </c>
    </row>
    <row r="1982" spans="1:12" x14ac:dyDescent="0.3">
      <c r="A1982" s="3">
        <v>2981</v>
      </c>
      <c r="B1982" s="3" t="s">
        <v>5692</v>
      </c>
      <c r="C1982" s="3" t="s">
        <v>5693</v>
      </c>
      <c r="D1982" s="3" t="s">
        <v>5694</v>
      </c>
      <c r="E1982" s="3">
        <v>52</v>
      </c>
      <c r="F1982" s="3" t="s">
        <v>21</v>
      </c>
      <c r="G1982" s="2">
        <v>44423</v>
      </c>
      <c r="H1982" s="3">
        <v>387</v>
      </c>
      <c r="I1982" s="3" t="s">
        <v>29</v>
      </c>
      <c r="J1982" s="3">
        <v>2020</v>
      </c>
      <c r="K1982" s="3" t="s">
        <v>34</v>
      </c>
      <c r="L1982" s="3" t="s">
        <v>5756</v>
      </c>
    </row>
    <row r="1983" spans="1:12" x14ac:dyDescent="0.3">
      <c r="A1983" s="3">
        <v>2982</v>
      </c>
      <c r="B1983" s="3" t="s">
        <v>489</v>
      </c>
      <c r="C1983" s="3" t="s">
        <v>5695</v>
      </c>
      <c r="D1983" s="3" t="s">
        <v>5696</v>
      </c>
      <c r="E1983" s="3">
        <v>58</v>
      </c>
      <c r="F1983" s="3" t="s">
        <v>15</v>
      </c>
      <c r="G1983" s="2">
        <v>44381</v>
      </c>
      <c r="H1983" s="3">
        <v>833</v>
      </c>
      <c r="I1983" s="3" t="s">
        <v>33</v>
      </c>
      <c r="J1983" s="3">
        <v>2021</v>
      </c>
      <c r="K1983" s="3" t="s">
        <v>17</v>
      </c>
      <c r="L1983" s="3" t="s">
        <v>5758</v>
      </c>
    </row>
    <row r="1984" spans="1:12" x14ac:dyDescent="0.3">
      <c r="A1984" s="3">
        <v>2983</v>
      </c>
      <c r="B1984" s="3" t="s">
        <v>5697</v>
      </c>
      <c r="C1984" s="3" t="s">
        <v>5698</v>
      </c>
      <c r="D1984" s="3" t="s">
        <v>5699</v>
      </c>
      <c r="E1984" s="3">
        <v>70</v>
      </c>
      <c r="F1984" s="3" t="s">
        <v>21</v>
      </c>
      <c r="G1984" s="2">
        <v>44295</v>
      </c>
      <c r="H1984" s="3">
        <v>985</v>
      </c>
      <c r="I1984" s="3" t="s">
        <v>16</v>
      </c>
      <c r="J1984" s="3">
        <v>2020</v>
      </c>
      <c r="K1984" s="3" t="s">
        <v>38</v>
      </c>
      <c r="L1984" s="3" t="s">
        <v>5758</v>
      </c>
    </row>
    <row r="1985" spans="1:12" x14ac:dyDescent="0.3">
      <c r="A1985" s="3">
        <v>2984</v>
      </c>
      <c r="B1985" s="3" t="s">
        <v>5700</v>
      </c>
      <c r="C1985" s="3" t="s">
        <v>5701</v>
      </c>
      <c r="D1985" s="3" t="s">
        <v>5702</v>
      </c>
      <c r="E1985" s="3">
        <v>71</v>
      </c>
      <c r="F1985" s="3" t="s">
        <v>21</v>
      </c>
      <c r="G1985" s="2">
        <v>44526</v>
      </c>
      <c r="H1985" s="3">
        <v>89</v>
      </c>
      <c r="I1985" s="3" t="s">
        <v>33</v>
      </c>
      <c r="J1985" s="3">
        <v>2021</v>
      </c>
      <c r="K1985" s="3" t="s">
        <v>46</v>
      </c>
      <c r="L1985" s="3" t="s">
        <v>5758</v>
      </c>
    </row>
    <row r="1986" spans="1:12" x14ac:dyDescent="0.3">
      <c r="A1986" s="3">
        <v>2985</v>
      </c>
      <c r="B1986" s="3" t="s">
        <v>5703</v>
      </c>
      <c r="C1986" s="3" t="s">
        <v>5704</v>
      </c>
      <c r="D1986" s="3" t="s">
        <v>5705</v>
      </c>
      <c r="E1986" s="3">
        <v>29</v>
      </c>
      <c r="F1986" s="3" t="s">
        <v>15</v>
      </c>
      <c r="G1986" s="2">
        <v>44484</v>
      </c>
      <c r="H1986" s="3">
        <v>911</v>
      </c>
      <c r="I1986" s="3" t="s">
        <v>16</v>
      </c>
      <c r="J1986" s="3">
        <v>2021</v>
      </c>
      <c r="K1986" s="3" t="s">
        <v>38</v>
      </c>
      <c r="L1986" s="3" t="s">
        <v>5757</v>
      </c>
    </row>
    <row r="1987" spans="1:12" x14ac:dyDescent="0.3">
      <c r="A1987" s="3">
        <v>2986</v>
      </c>
      <c r="B1987" s="3" t="s">
        <v>5706</v>
      </c>
      <c r="C1987" s="3" t="s">
        <v>2767</v>
      </c>
      <c r="D1987" s="3" t="s">
        <v>5707</v>
      </c>
      <c r="E1987" s="3">
        <v>30</v>
      </c>
      <c r="F1987" s="3" t="s">
        <v>21</v>
      </c>
      <c r="G1987" s="2">
        <v>44328</v>
      </c>
      <c r="H1987" s="3">
        <v>782</v>
      </c>
      <c r="I1987" s="3" t="s">
        <v>29</v>
      </c>
      <c r="J1987" s="3">
        <v>2021</v>
      </c>
      <c r="K1987" s="3" t="s">
        <v>17</v>
      </c>
      <c r="L1987" s="3" t="s">
        <v>5757</v>
      </c>
    </row>
    <row r="1988" spans="1:12" x14ac:dyDescent="0.3">
      <c r="A1988" s="3">
        <v>2987</v>
      </c>
      <c r="B1988" s="3" t="s">
        <v>5708</v>
      </c>
      <c r="C1988" s="3" t="s">
        <v>5709</v>
      </c>
      <c r="D1988" s="3" t="s">
        <v>5710</v>
      </c>
      <c r="E1988" s="3">
        <v>26</v>
      </c>
      <c r="F1988" s="3" t="s">
        <v>15</v>
      </c>
      <c r="G1988" s="2">
        <v>44518</v>
      </c>
      <c r="H1988" s="3">
        <v>707</v>
      </c>
      <c r="I1988" s="3" t="s">
        <v>33</v>
      </c>
      <c r="J1988" s="3">
        <v>2020</v>
      </c>
      <c r="K1988" s="3" t="s">
        <v>38</v>
      </c>
      <c r="L1988" s="3" t="s">
        <v>5757</v>
      </c>
    </row>
    <row r="1989" spans="1:12" x14ac:dyDescent="0.3">
      <c r="A1989" s="3">
        <v>2988</v>
      </c>
      <c r="B1989" s="3" t="s">
        <v>5711</v>
      </c>
      <c r="C1989" s="3" t="s">
        <v>5712</v>
      </c>
      <c r="D1989" s="3" t="s">
        <v>5713</v>
      </c>
      <c r="E1989" s="3">
        <v>59</v>
      </c>
      <c r="F1989" s="3" t="s">
        <v>21</v>
      </c>
      <c r="G1989" s="2">
        <v>44268</v>
      </c>
      <c r="H1989" s="3">
        <v>988</v>
      </c>
      <c r="I1989" s="3" t="s">
        <v>33</v>
      </c>
      <c r="J1989" s="3">
        <v>2021</v>
      </c>
      <c r="K1989" s="3" t="s">
        <v>59</v>
      </c>
      <c r="L1989" s="3" t="s">
        <v>5758</v>
      </c>
    </row>
    <row r="1990" spans="1:12" x14ac:dyDescent="0.3">
      <c r="A1990" s="3">
        <v>2989</v>
      </c>
      <c r="B1990" s="3" t="s">
        <v>975</v>
      </c>
      <c r="C1990" s="3" t="s">
        <v>5714</v>
      </c>
      <c r="D1990" s="3" t="s">
        <v>5715</v>
      </c>
      <c r="E1990" s="3">
        <v>33</v>
      </c>
      <c r="F1990" s="3" t="s">
        <v>15</v>
      </c>
      <c r="G1990" s="2">
        <v>44203</v>
      </c>
      <c r="H1990" s="3">
        <v>195</v>
      </c>
      <c r="I1990" s="3" t="s">
        <v>16</v>
      </c>
      <c r="J1990" s="3">
        <v>2020</v>
      </c>
      <c r="K1990" s="3" t="s">
        <v>22</v>
      </c>
      <c r="L1990" s="3" t="s">
        <v>5757</v>
      </c>
    </row>
    <row r="1991" spans="1:12" x14ac:dyDescent="0.3">
      <c r="A1991" s="3">
        <v>2990</v>
      </c>
      <c r="B1991" s="3" t="s">
        <v>730</v>
      </c>
      <c r="C1991" s="3" t="s">
        <v>5716</v>
      </c>
      <c r="D1991" s="3" t="s">
        <v>5717</v>
      </c>
      <c r="E1991" s="3">
        <v>27</v>
      </c>
      <c r="F1991" s="3" t="s">
        <v>96</v>
      </c>
      <c r="G1991" s="2">
        <v>44307</v>
      </c>
      <c r="H1991" s="3">
        <v>435</v>
      </c>
      <c r="I1991" s="3" t="s">
        <v>33</v>
      </c>
      <c r="J1991" s="3">
        <v>2021</v>
      </c>
      <c r="K1991" s="3" t="s">
        <v>59</v>
      </c>
      <c r="L1991" s="3" t="s">
        <v>5757</v>
      </c>
    </row>
    <row r="1992" spans="1:12" x14ac:dyDescent="0.3">
      <c r="A1992" s="3">
        <v>2991</v>
      </c>
      <c r="B1992" s="3" t="s">
        <v>5718</v>
      </c>
      <c r="C1992" s="3" t="s">
        <v>5719</v>
      </c>
      <c r="D1992" s="3" t="s">
        <v>5720</v>
      </c>
      <c r="E1992" s="3">
        <v>20</v>
      </c>
      <c r="F1992" s="3" t="s">
        <v>21</v>
      </c>
      <c r="G1992" s="2">
        <v>44318</v>
      </c>
      <c r="H1992" s="3">
        <v>243</v>
      </c>
      <c r="I1992" s="3" t="s">
        <v>33</v>
      </c>
      <c r="J1992" s="3">
        <v>2021</v>
      </c>
      <c r="K1992" s="3" t="s">
        <v>34</v>
      </c>
      <c r="L1992" s="3" t="s">
        <v>5757</v>
      </c>
    </row>
    <row r="1993" spans="1:12" x14ac:dyDescent="0.3">
      <c r="A1993" s="3">
        <v>2992</v>
      </c>
      <c r="B1993" s="3" t="s">
        <v>3500</v>
      </c>
      <c r="C1993" s="3" t="s">
        <v>5721</v>
      </c>
      <c r="D1993" s="3" t="s">
        <v>5722</v>
      </c>
      <c r="E1993" s="3">
        <v>46</v>
      </c>
      <c r="F1993" s="3" t="s">
        <v>15</v>
      </c>
      <c r="G1993" s="2">
        <v>44409</v>
      </c>
      <c r="H1993" s="3">
        <v>714</v>
      </c>
      <c r="I1993" s="3" t="s">
        <v>33</v>
      </c>
      <c r="J1993" s="3">
        <v>2020</v>
      </c>
      <c r="K1993" s="3" t="s">
        <v>42</v>
      </c>
      <c r="L1993" s="3" t="s">
        <v>5756</v>
      </c>
    </row>
    <row r="1994" spans="1:12" x14ac:dyDescent="0.3">
      <c r="A1994" s="3">
        <v>2993</v>
      </c>
      <c r="B1994" s="3" t="s">
        <v>5723</v>
      </c>
      <c r="C1994" s="3" t="s">
        <v>5724</v>
      </c>
      <c r="D1994" s="3" t="s">
        <v>5725</v>
      </c>
      <c r="E1994" s="3">
        <v>33</v>
      </c>
      <c r="F1994" s="3" t="s">
        <v>15</v>
      </c>
      <c r="G1994" s="2">
        <v>44384</v>
      </c>
      <c r="H1994" s="3">
        <v>70</v>
      </c>
      <c r="I1994" s="3" t="s">
        <v>16</v>
      </c>
      <c r="J1994" s="3">
        <v>2021</v>
      </c>
      <c r="K1994" s="3" t="s">
        <v>46</v>
      </c>
      <c r="L1994" s="3" t="s">
        <v>5757</v>
      </c>
    </row>
    <row r="1995" spans="1:12" x14ac:dyDescent="0.3">
      <c r="A1995" s="3">
        <v>2994</v>
      </c>
      <c r="B1995" s="3" t="s">
        <v>3087</v>
      </c>
      <c r="C1995" s="3" t="s">
        <v>5726</v>
      </c>
      <c r="D1995" s="3" t="s">
        <v>5727</v>
      </c>
      <c r="E1995" s="3">
        <v>24</v>
      </c>
      <c r="F1995" s="3" t="s">
        <v>21</v>
      </c>
      <c r="G1995" s="2">
        <v>44496</v>
      </c>
      <c r="H1995" s="3">
        <v>329</v>
      </c>
      <c r="I1995" s="3" t="s">
        <v>29</v>
      </c>
      <c r="J1995" s="3">
        <v>2020</v>
      </c>
      <c r="K1995" s="3" t="s">
        <v>34</v>
      </c>
      <c r="L1995" s="3" t="s">
        <v>5757</v>
      </c>
    </row>
    <row r="1996" spans="1:12" x14ac:dyDescent="0.3">
      <c r="A1996" s="3">
        <v>2995</v>
      </c>
      <c r="B1996" s="3" t="s">
        <v>5728</v>
      </c>
      <c r="C1996" s="3" t="s">
        <v>5729</v>
      </c>
      <c r="D1996" s="3" t="s">
        <v>5730</v>
      </c>
      <c r="E1996" s="3">
        <v>77</v>
      </c>
      <c r="F1996" s="3" t="s">
        <v>15</v>
      </c>
      <c r="G1996" s="2">
        <v>44477</v>
      </c>
      <c r="H1996" s="3">
        <v>411</v>
      </c>
      <c r="I1996" s="3" t="s">
        <v>29</v>
      </c>
      <c r="J1996" s="3">
        <v>2021</v>
      </c>
      <c r="K1996" s="3" t="s">
        <v>59</v>
      </c>
      <c r="L1996" s="3" t="s">
        <v>5758</v>
      </c>
    </row>
    <row r="1997" spans="1:12" x14ac:dyDescent="0.3">
      <c r="A1997" s="3">
        <v>2996</v>
      </c>
      <c r="B1997" s="3" t="s">
        <v>5731</v>
      </c>
      <c r="C1997" s="3" t="s">
        <v>5732</v>
      </c>
      <c r="D1997" s="3" t="s">
        <v>5733</v>
      </c>
      <c r="E1997" s="3">
        <v>50</v>
      </c>
      <c r="F1997" s="3" t="s">
        <v>15</v>
      </c>
      <c r="G1997" s="2">
        <v>44470</v>
      </c>
      <c r="H1997" s="3">
        <v>866</v>
      </c>
      <c r="I1997" s="3" t="s">
        <v>33</v>
      </c>
      <c r="J1997" s="3">
        <v>2020</v>
      </c>
      <c r="K1997" s="3" t="s">
        <v>46</v>
      </c>
      <c r="L1997" s="3" t="s">
        <v>5756</v>
      </c>
    </row>
    <row r="1998" spans="1:12" x14ac:dyDescent="0.3">
      <c r="A1998" s="3">
        <v>2997</v>
      </c>
      <c r="B1998" s="3" t="s">
        <v>3087</v>
      </c>
      <c r="C1998" s="3" t="s">
        <v>5734</v>
      </c>
      <c r="D1998" s="3" t="s">
        <v>5735</v>
      </c>
      <c r="E1998" s="3">
        <v>82</v>
      </c>
      <c r="F1998" s="3" t="s">
        <v>21</v>
      </c>
      <c r="G1998" s="2">
        <v>44265</v>
      </c>
      <c r="H1998" s="3">
        <v>873</v>
      </c>
      <c r="I1998" s="3" t="s">
        <v>29</v>
      </c>
      <c r="J1998" s="3">
        <v>2021</v>
      </c>
      <c r="K1998" s="3" t="s">
        <v>34</v>
      </c>
      <c r="L1998" s="3" t="s">
        <v>5758</v>
      </c>
    </row>
    <row r="1999" spans="1:12" x14ac:dyDescent="0.3">
      <c r="A1999" s="3">
        <v>2998</v>
      </c>
      <c r="B1999" s="3" t="s">
        <v>5736</v>
      </c>
      <c r="C1999" s="3" t="s">
        <v>5737</v>
      </c>
      <c r="D1999" s="3" t="s">
        <v>5738</v>
      </c>
      <c r="E1999" s="3">
        <v>33</v>
      </c>
      <c r="F1999" s="3" t="s">
        <v>96</v>
      </c>
      <c r="G1999" s="2">
        <v>44477</v>
      </c>
      <c r="H1999" s="3">
        <v>446</v>
      </c>
      <c r="I1999" s="3" t="s">
        <v>16</v>
      </c>
      <c r="J1999" s="3">
        <v>2020</v>
      </c>
      <c r="K1999" s="3" t="s">
        <v>22</v>
      </c>
      <c r="L1999" s="3" t="s">
        <v>5757</v>
      </c>
    </row>
    <row r="2000" spans="1:12" x14ac:dyDescent="0.3">
      <c r="A2000" s="3">
        <v>2999</v>
      </c>
      <c r="B2000" s="3" t="s">
        <v>5739</v>
      </c>
      <c r="C2000" s="3" t="s">
        <v>5740</v>
      </c>
      <c r="D2000" s="3" t="s">
        <v>5741</v>
      </c>
      <c r="E2000" s="3">
        <v>84</v>
      </c>
      <c r="F2000" s="3" t="s">
        <v>21</v>
      </c>
      <c r="G2000" s="2">
        <v>44380</v>
      </c>
      <c r="H2000" s="3">
        <v>411</v>
      </c>
      <c r="I2000" s="3" t="s">
        <v>33</v>
      </c>
      <c r="J2000" s="3">
        <v>2021</v>
      </c>
      <c r="K2000" s="3" t="s">
        <v>34</v>
      </c>
      <c r="L2000" s="3" t="s">
        <v>5758</v>
      </c>
    </row>
    <row r="2001" spans="1:12" x14ac:dyDescent="0.3">
      <c r="A2001" s="3">
        <v>3000</v>
      </c>
      <c r="B2001" s="3" t="s">
        <v>5742</v>
      </c>
      <c r="C2001" s="3" t="s">
        <v>5743</v>
      </c>
      <c r="D2001" s="3" t="s">
        <v>5744</v>
      </c>
      <c r="E2001" s="3">
        <v>51</v>
      </c>
      <c r="F2001" s="3" t="s">
        <v>21</v>
      </c>
      <c r="G2001" s="2">
        <v>44280</v>
      </c>
      <c r="H2001" s="3">
        <v>29</v>
      </c>
      <c r="I2001" s="3" t="s">
        <v>33</v>
      </c>
      <c r="J2001" s="3">
        <v>2021</v>
      </c>
      <c r="K2001" s="3" t="s">
        <v>42</v>
      </c>
      <c r="L2001" s="3" t="s">
        <v>5756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D18D9-4444-4125-A9C2-22550417BAE9}">
  <dimension ref="A3:E65"/>
  <sheetViews>
    <sheetView topLeftCell="A40" workbookViewId="0">
      <selection activeCell="S64" sqref="S64"/>
    </sheetView>
  </sheetViews>
  <sheetFormatPr defaultRowHeight="14.4" x14ac:dyDescent="0.3"/>
  <cols>
    <col min="1" max="1" width="20.5546875" bestFit="1" customWidth="1"/>
    <col min="2" max="2" width="15.5546875" bestFit="1" customWidth="1"/>
    <col min="3" max="3" width="10" bestFit="1" customWidth="1"/>
    <col min="4" max="4" width="12.21875" bestFit="1" customWidth="1"/>
    <col min="5" max="5" width="10.77734375" bestFit="1" customWidth="1"/>
  </cols>
  <sheetData>
    <row r="3" spans="1:5" x14ac:dyDescent="0.3">
      <c r="A3" s="4" t="s">
        <v>5762</v>
      </c>
      <c r="B3" s="4" t="s">
        <v>5759</v>
      </c>
    </row>
    <row r="4" spans="1:5" x14ac:dyDescent="0.3">
      <c r="A4" s="4" t="s">
        <v>5761</v>
      </c>
      <c r="B4" t="s">
        <v>16</v>
      </c>
      <c r="C4" t="s">
        <v>33</v>
      </c>
      <c r="D4" t="s">
        <v>29</v>
      </c>
      <c r="E4" t="s">
        <v>5760</v>
      </c>
    </row>
    <row r="5" spans="1:5" x14ac:dyDescent="0.3">
      <c r="A5" s="5" t="s">
        <v>15</v>
      </c>
      <c r="B5" s="7">
        <v>143709</v>
      </c>
      <c r="C5" s="7">
        <v>147146</v>
      </c>
      <c r="D5" s="7">
        <v>136397</v>
      </c>
      <c r="E5" s="7">
        <v>427252</v>
      </c>
    </row>
    <row r="6" spans="1:5" x14ac:dyDescent="0.3">
      <c r="A6" s="5" t="s">
        <v>21</v>
      </c>
      <c r="B6" s="7">
        <v>151889</v>
      </c>
      <c r="C6" s="7">
        <v>144834</v>
      </c>
      <c r="D6" s="7">
        <v>155710</v>
      </c>
      <c r="E6" s="7">
        <v>452433</v>
      </c>
    </row>
    <row r="7" spans="1:5" x14ac:dyDescent="0.3">
      <c r="A7" s="5" t="s">
        <v>96</v>
      </c>
      <c r="B7" s="7">
        <v>37610</v>
      </c>
      <c r="C7" s="7">
        <v>29862</v>
      </c>
      <c r="D7" s="7">
        <v>38555</v>
      </c>
      <c r="E7" s="7">
        <v>106027</v>
      </c>
    </row>
    <row r="8" spans="1:5" x14ac:dyDescent="0.3">
      <c r="A8" s="5" t="s">
        <v>5760</v>
      </c>
      <c r="B8" s="7">
        <v>333208</v>
      </c>
      <c r="C8" s="7">
        <v>321842</v>
      </c>
      <c r="D8" s="7">
        <v>330662</v>
      </c>
      <c r="E8" s="7">
        <v>985712</v>
      </c>
    </row>
    <row r="14" spans="1:5" x14ac:dyDescent="0.3">
      <c r="A14" s="4" t="s">
        <v>5762</v>
      </c>
      <c r="B14" s="4" t="s">
        <v>5759</v>
      </c>
    </row>
    <row r="15" spans="1:5" x14ac:dyDescent="0.3">
      <c r="A15" s="4" t="s">
        <v>5761</v>
      </c>
      <c r="B15" t="s">
        <v>16</v>
      </c>
      <c r="C15" t="s">
        <v>33</v>
      </c>
      <c r="D15" t="s">
        <v>29</v>
      </c>
      <c r="E15" t="s">
        <v>5760</v>
      </c>
    </row>
    <row r="16" spans="1:5" x14ac:dyDescent="0.3">
      <c r="A16" s="5" t="s">
        <v>5757</v>
      </c>
      <c r="B16" s="7">
        <v>90656</v>
      </c>
      <c r="C16" s="7">
        <v>93162</v>
      </c>
      <c r="D16" s="7">
        <v>89335</v>
      </c>
      <c r="E16" s="7">
        <v>273153</v>
      </c>
    </row>
    <row r="17" spans="1:5" x14ac:dyDescent="0.3">
      <c r="A17" s="5" t="s">
        <v>5756</v>
      </c>
      <c r="B17" s="7">
        <v>84345</v>
      </c>
      <c r="C17" s="7">
        <v>91818</v>
      </c>
      <c r="D17" s="7">
        <v>90339</v>
      </c>
      <c r="E17" s="7">
        <v>266502</v>
      </c>
    </row>
    <row r="18" spans="1:5" x14ac:dyDescent="0.3">
      <c r="A18" s="5" t="s">
        <v>5763</v>
      </c>
      <c r="B18" s="7">
        <v>158207</v>
      </c>
      <c r="C18" s="7">
        <v>136862</v>
      </c>
      <c r="D18" s="7">
        <v>150988</v>
      </c>
      <c r="E18" s="7">
        <v>446057</v>
      </c>
    </row>
    <row r="19" spans="1:5" x14ac:dyDescent="0.3">
      <c r="A19" s="5" t="s">
        <v>5760</v>
      </c>
      <c r="B19" s="7">
        <v>333208</v>
      </c>
      <c r="C19" s="7">
        <v>321842</v>
      </c>
      <c r="D19" s="7">
        <v>330662</v>
      </c>
      <c r="E19" s="7">
        <v>985712</v>
      </c>
    </row>
    <row r="25" spans="1:5" x14ac:dyDescent="0.3">
      <c r="A25" s="4" t="s">
        <v>5762</v>
      </c>
      <c r="B25" s="4" t="s">
        <v>5759</v>
      </c>
    </row>
    <row r="26" spans="1:5" x14ac:dyDescent="0.3">
      <c r="A26" s="4" t="s">
        <v>5761</v>
      </c>
      <c r="B26" t="s">
        <v>16</v>
      </c>
      <c r="C26" t="s">
        <v>33</v>
      </c>
      <c r="D26" t="s">
        <v>29</v>
      </c>
      <c r="E26" t="s">
        <v>5760</v>
      </c>
    </row>
    <row r="27" spans="1:5" x14ac:dyDescent="0.3">
      <c r="A27" s="5" t="s">
        <v>46</v>
      </c>
      <c r="B27" s="7">
        <v>42332</v>
      </c>
      <c r="C27" s="7">
        <v>44341</v>
      </c>
      <c r="D27" s="7">
        <v>49145</v>
      </c>
      <c r="E27" s="7">
        <v>135818</v>
      </c>
    </row>
    <row r="28" spans="1:5" x14ac:dyDescent="0.3">
      <c r="A28" s="5" t="s">
        <v>38</v>
      </c>
      <c r="B28" s="7">
        <v>48387</v>
      </c>
      <c r="C28" s="7">
        <v>44148</v>
      </c>
      <c r="D28" s="7">
        <v>43352</v>
      </c>
      <c r="E28" s="7">
        <v>135887</v>
      </c>
    </row>
    <row r="29" spans="1:5" x14ac:dyDescent="0.3">
      <c r="A29" s="5" t="s">
        <v>17</v>
      </c>
      <c r="B29" s="7">
        <v>48100</v>
      </c>
      <c r="C29" s="7">
        <v>49489</v>
      </c>
      <c r="D29" s="7">
        <v>48343</v>
      </c>
      <c r="E29" s="7">
        <v>145932</v>
      </c>
    </row>
    <row r="30" spans="1:5" x14ac:dyDescent="0.3">
      <c r="A30" s="5" t="s">
        <v>22</v>
      </c>
      <c r="B30" s="7">
        <v>51237</v>
      </c>
      <c r="C30" s="7">
        <v>49832</v>
      </c>
      <c r="D30" s="7">
        <v>57020</v>
      </c>
      <c r="E30" s="7">
        <v>158089</v>
      </c>
    </row>
    <row r="31" spans="1:5" x14ac:dyDescent="0.3">
      <c r="A31" s="5" t="s">
        <v>59</v>
      </c>
      <c r="B31" s="7">
        <v>44639</v>
      </c>
      <c r="C31" s="7">
        <v>48436</v>
      </c>
      <c r="D31" s="7">
        <v>44592</v>
      </c>
      <c r="E31" s="7">
        <v>137667</v>
      </c>
    </row>
    <row r="32" spans="1:5" x14ac:dyDescent="0.3">
      <c r="A32" s="5" t="s">
        <v>42</v>
      </c>
      <c r="B32" s="7">
        <v>49406</v>
      </c>
      <c r="C32" s="7">
        <v>35264</v>
      </c>
      <c r="D32" s="7">
        <v>43010</v>
      </c>
      <c r="E32" s="7">
        <v>127680</v>
      </c>
    </row>
    <row r="33" spans="1:5" x14ac:dyDescent="0.3">
      <c r="A33" s="5" t="s">
        <v>34</v>
      </c>
      <c r="B33" s="7">
        <v>49107</v>
      </c>
      <c r="C33" s="7">
        <v>50332</v>
      </c>
      <c r="D33" s="7">
        <v>45200</v>
      </c>
      <c r="E33" s="7">
        <v>144639</v>
      </c>
    </row>
    <row r="34" spans="1:5" x14ac:dyDescent="0.3">
      <c r="A34" s="5" t="s">
        <v>5760</v>
      </c>
      <c r="B34" s="7">
        <v>333208</v>
      </c>
      <c r="C34" s="7">
        <v>321842</v>
      </c>
      <c r="D34" s="7">
        <v>330662</v>
      </c>
      <c r="E34" s="7">
        <v>985712</v>
      </c>
    </row>
    <row r="42" spans="1:5" x14ac:dyDescent="0.3">
      <c r="A42" s="10" t="s">
        <v>10</v>
      </c>
      <c r="B42" s="10" t="s">
        <v>5764</v>
      </c>
    </row>
    <row r="43" spans="1:5" x14ac:dyDescent="0.3">
      <c r="A43" s="9" t="s">
        <v>46</v>
      </c>
      <c r="B43" s="9">
        <v>135818</v>
      </c>
    </row>
    <row r="44" spans="1:5" x14ac:dyDescent="0.3">
      <c r="A44" s="9" t="s">
        <v>38</v>
      </c>
      <c r="B44" s="9">
        <v>135887</v>
      </c>
    </row>
    <row r="45" spans="1:5" x14ac:dyDescent="0.3">
      <c r="A45" s="9" t="s">
        <v>17</v>
      </c>
      <c r="B45" s="9">
        <v>145932</v>
      </c>
    </row>
    <row r="46" spans="1:5" x14ac:dyDescent="0.3">
      <c r="A46" s="9" t="s">
        <v>22</v>
      </c>
      <c r="B46" s="9">
        <v>158089</v>
      </c>
    </row>
    <row r="47" spans="1:5" x14ac:dyDescent="0.3">
      <c r="A47" s="9" t="s">
        <v>59</v>
      </c>
      <c r="B47" s="9">
        <v>137667</v>
      </c>
    </row>
    <row r="48" spans="1:5" x14ac:dyDescent="0.3">
      <c r="A48" s="9" t="s">
        <v>42</v>
      </c>
      <c r="B48" s="9">
        <v>127680</v>
      </c>
    </row>
    <row r="49" spans="1:5" x14ac:dyDescent="0.3">
      <c r="A49" s="9" t="s">
        <v>34</v>
      </c>
      <c r="B49" s="9">
        <v>144639</v>
      </c>
    </row>
    <row r="59" spans="1:5" x14ac:dyDescent="0.3">
      <c r="A59" s="4" t="s">
        <v>5762</v>
      </c>
      <c r="B59" s="4" t="s">
        <v>5759</v>
      </c>
    </row>
    <row r="60" spans="1:5" x14ac:dyDescent="0.3">
      <c r="A60" s="4" t="s">
        <v>5761</v>
      </c>
      <c r="B60" t="s">
        <v>16</v>
      </c>
      <c r="C60" t="s">
        <v>33</v>
      </c>
      <c r="D60" t="s">
        <v>29</v>
      </c>
      <c r="E60" t="s">
        <v>5760</v>
      </c>
    </row>
    <row r="61" spans="1:5" x14ac:dyDescent="0.3">
      <c r="A61" s="5">
        <v>2020</v>
      </c>
      <c r="B61" s="7">
        <v>69618</v>
      </c>
      <c r="C61" s="7">
        <v>80362</v>
      </c>
      <c r="D61" s="7">
        <v>74108</v>
      </c>
      <c r="E61" s="7">
        <v>224088</v>
      </c>
    </row>
    <row r="62" spans="1:5" x14ac:dyDescent="0.3">
      <c r="A62" s="5">
        <v>2021</v>
      </c>
      <c r="B62" s="7">
        <v>81105</v>
      </c>
      <c r="C62" s="7">
        <v>95295</v>
      </c>
      <c r="D62" s="7">
        <v>100700</v>
      </c>
      <c r="E62" s="7">
        <v>277100</v>
      </c>
    </row>
    <row r="63" spans="1:5" x14ac:dyDescent="0.3">
      <c r="A63" s="5">
        <v>2022</v>
      </c>
      <c r="B63" s="7">
        <v>89859</v>
      </c>
      <c r="C63" s="7">
        <v>60616</v>
      </c>
      <c r="D63" s="7">
        <v>81471</v>
      </c>
      <c r="E63" s="7">
        <v>231946</v>
      </c>
    </row>
    <row r="64" spans="1:5" x14ac:dyDescent="0.3">
      <c r="A64" s="5">
        <v>2023</v>
      </c>
      <c r="B64" s="7">
        <v>92626</v>
      </c>
      <c r="C64" s="7">
        <v>85569</v>
      </c>
      <c r="D64" s="7">
        <v>74383</v>
      </c>
      <c r="E64" s="7">
        <v>252578</v>
      </c>
    </row>
    <row r="65" spans="1:5" x14ac:dyDescent="0.3">
      <c r="A65" s="5" t="s">
        <v>5760</v>
      </c>
      <c r="B65" s="7">
        <v>333208</v>
      </c>
      <c r="C65" s="7">
        <v>321842</v>
      </c>
      <c r="D65" s="7">
        <v>330662</v>
      </c>
      <c r="E65" s="7">
        <v>985712</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09FD8-4649-4ED6-A560-2BE38B485D8D}">
  <dimension ref="B1:R5"/>
  <sheetViews>
    <sheetView showGridLines="0" topLeftCell="A11" workbookViewId="0">
      <selection activeCell="U16" sqref="U16"/>
    </sheetView>
  </sheetViews>
  <sheetFormatPr defaultRowHeight="14.4" x14ac:dyDescent="0.3"/>
  <cols>
    <col min="1" max="1" width="14.33203125" customWidth="1"/>
    <col min="2" max="2" width="8.88671875" customWidth="1"/>
    <col min="18" max="18" width="7.88671875" customWidth="1"/>
  </cols>
  <sheetData>
    <row r="1" spans="2:18" ht="14.4" customHeight="1" x14ac:dyDescent="0.3">
      <c r="B1" s="6" t="s">
        <v>5765</v>
      </c>
      <c r="C1" s="6"/>
      <c r="D1" s="6"/>
      <c r="E1" s="6"/>
      <c r="F1" s="6"/>
      <c r="G1" s="6"/>
      <c r="H1" s="6"/>
      <c r="I1" s="6"/>
      <c r="J1" s="6"/>
      <c r="K1" s="6"/>
      <c r="L1" s="6"/>
      <c r="M1" s="6"/>
      <c r="N1" s="6"/>
      <c r="O1" s="6"/>
      <c r="P1" s="6"/>
      <c r="Q1" s="6"/>
      <c r="R1" s="6"/>
    </row>
    <row r="2" spans="2:18" ht="14.4" customHeight="1" x14ac:dyDescent="0.3">
      <c r="B2" s="6"/>
      <c r="C2" s="6"/>
      <c r="D2" s="6"/>
      <c r="E2" s="6"/>
      <c r="F2" s="6"/>
      <c r="G2" s="6"/>
      <c r="H2" s="6"/>
      <c r="I2" s="6"/>
      <c r="J2" s="6"/>
      <c r="K2" s="6"/>
      <c r="L2" s="6"/>
      <c r="M2" s="6"/>
      <c r="N2" s="6"/>
      <c r="O2" s="6"/>
      <c r="P2" s="6"/>
      <c r="Q2" s="6"/>
      <c r="R2" s="6"/>
    </row>
    <row r="3" spans="2:18" ht="14.4" customHeight="1" x14ac:dyDescent="0.3">
      <c r="B3" s="6"/>
      <c r="C3" s="6"/>
      <c r="D3" s="6"/>
      <c r="E3" s="6"/>
      <c r="F3" s="6"/>
      <c r="G3" s="6"/>
      <c r="H3" s="6"/>
      <c r="I3" s="6"/>
      <c r="J3" s="6"/>
      <c r="K3" s="6"/>
      <c r="L3" s="6"/>
      <c r="M3" s="6"/>
      <c r="N3" s="6"/>
      <c r="O3" s="6"/>
      <c r="P3" s="6"/>
      <c r="Q3" s="6"/>
      <c r="R3" s="6"/>
    </row>
    <row r="4" spans="2:18" ht="14.4" customHeight="1" x14ac:dyDescent="0.3">
      <c r="B4" s="6"/>
      <c r="C4" s="6"/>
      <c r="D4" s="6"/>
      <c r="E4" s="6"/>
      <c r="F4" s="6"/>
      <c r="G4" s="6"/>
      <c r="H4" s="6"/>
      <c r="I4" s="6"/>
      <c r="J4" s="6"/>
      <c r="K4" s="6"/>
      <c r="L4" s="6"/>
      <c r="M4" s="6"/>
      <c r="N4" s="6"/>
      <c r="O4" s="6"/>
      <c r="P4" s="6"/>
      <c r="Q4" s="6"/>
      <c r="R4" s="6"/>
    </row>
    <row r="5" spans="2:18" ht="14.4" customHeight="1" x14ac:dyDescent="0.3">
      <c r="B5" s="6"/>
      <c r="C5" s="6"/>
      <c r="D5" s="6"/>
      <c r="E5" s="6"/>
      <c r="F5" s="6"/>
      <c r="G5" s="6"/>
      <c r="H5" s="6"/>
      <c r="I5" s="6"/>
      <c r="J5" s="6"/>
      <c r="K5" s="6"/>
      <c r="L5" s="6"/>
      <c r="M5" s="6"/>
      <c r="N5" s="6"/>
      <c r="O5" s="6"/>
      <c r="P5" s="6"/>
      <c r="Q5" s="6"/>
      <c r="R5" s="6"/>
    </row>
  </sheetData>
  <mergeCells count="1">
    <mergeCell ref="B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Workflow</vt:lpstr>
      <vt:lpstr>Raw data</vt:lpstr>
      <vt:lpstr>Work sheet</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atousa mp</dc:creator>
  <cp:lastModifiedBy>atousa mp</cp:lastModifiedBy>
  <dcterms:created xsi:type="dcterms:W3CDTF">2024-12-30T17:00:54Z</dcterms:created>
  <dcterms:modified xsi:type="dcterms:W3CDTF">2024-12-31T17:24:42Z</dcterms:modified>
</cp:coreProperties>
</file>