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49cd423ac03dbcb/Documentos/IntProgG2/Ejercicios con Matriz de Análisi de problemas/Ejercicio ^N2/"/>
    </mc:Choice>
  </mc:AlternateContent>
  <xr:revisionPtr revIDLastSave="0" documentId="8_{8456A68D-55C4-4C78-92AA-1BE11888A0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<sst xmlns="http://schemas.openxmlformats.org/spreadsheetml/2006/main" count="45" uniqueCount="37">
  <si>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</si>
  <si>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</si>
  <si>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</si>
  <si>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</si>
  <si>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</si>
  <si>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</si>
  <si>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</si>
  <si>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</si>
  <si>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</si>
  <si>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</si>
  <si>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</si>
  <si>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</si>
  <si>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</si>
  <si>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</si>
  <si>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</si>
  <si>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</si>
  <si>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</si>
  <si>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</si>
  <si>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</si>
  <si>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</si>
  <si>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</si>
  <si>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</si>
  <si>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</si>
  <si>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</si>
  <si>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</si>
  <si>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ancho</t>
  </si>
  <si>
    <t>alto</t>
  </si>
  <si>
    <t>area_total</t>
  </si>
  <si>
    <t>total_de_ladrillos_por_1m2</t>
  </si>
  <si>
    <t>area a cubrir por ladrillos</t>
  </si>
  <si>
    <t>Se calcula el ancho y el alto del area ya que se esta trabajando con m2</t>
  </si>
  <si>
    <t>area=ancho * alto</t>
  </si>
  <si>
    <t>total de ladrillos</t>
  </si>
  <si>
    <t>Se calcula el area por los 20 ladrillos que se utilizan para cubrir un area de 1m2</t>
  </si>
  <si>
    <t>total_de_ladrillos= area * 20</t>
  </si>
  <si>
    <t>area total a cubrir por ladrillos</t>
  </si>
  <si>
    <t>Total de ladrillos para cubrir el area 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</si>
</sst>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0" sqref="E10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.5" x14ac:dyDescent="0.35">
      <c r="A7" s="4" t="s">
        <v>6</v>
      </c>
      <c r="B7" s="27" t="s">
        <v>28</v>
      </c>
      <c r="C7" s="4" t="s">
        <v>11</v>
      </c>
      <c r="D7" s="7">
        <v>20</v>
      </c>
      <c r="E7" s="10"/>
      <c r="F7" s="10"/>
      <c r="G7" s="5"/>
      <c r="H7" s="5"/>
      <c r="I7" s="5"/>
    </row>
    <row r="8" spans="1:9" ht="15.5" x14ac:dyDescent="0.35">
      <c r="A8" s="4"/>
      <c r="B8" s="27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5" x14ac:dyDescent="0.35"/>
  <cols>
    <col min="1" max="1" width="19.7265625" bestFit="1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6" t="s">
        <v>21</v>
      </c>
      <c r="B1" s="26"/>
      <c r="C1" s="26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25" t="s">
        <v>29</v>
      </c>
      <c r="B4" s="28" t="s">
        <v>30</v>
      </c>
      <c r="C4" s="12" t="s">
        <v>31</v>
      </c>
      <c r="F4" s="11"/>
    </row>
    <row r="5" spans="1:6" ht="15" customHeight="1" x14ac:dyDescent="0.35">
      <c r="A5" s="12" t="s">
        <v>32</v>
      </c>
      <c r="B5" s="29" t="s">
        <v>33</v>
      </c>
      <c r="C5" s="12" t="s">
        <v>34</v>
      </c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1" sqref="C11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6" t="s">
        <v>22</v>
      </c>
      <c r="B1" s="26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 t="s">
        <v>35</v>
      </c>
      <c r="C4" s="9"/>
    </row>
    <row r="5" spans="1:3" x14ac:dyDescent="0.35">
      <c r="A5" s="20"/>
      <c r="B5" s="17" t="s">
        <v>36</v>
      </c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Alessandro Torres Parodi</cp:lastModifiedBy>
  <dcterms:created xsi:type="dcterms:W3CDTF">2021-02-10T20:30:49Z</dcterms:created>
  <dcterms:modified xsi:type="dcterms:W3CDTF">2025-03-27T23:15:55Z</dcterms:modified>
</cp:coreProperties>
</file>